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DeTrabalho"/>
  <mc:AlternateContent xmlns:mc="http://schemas.openxmlformats.org/markup-compatibility/2006">
    <mc:Choice Requires="x15">
      <x15ac:absPath xmlns:x15ac="http://schemas.microsoft.com/office/spreadsheetml/2010/11/ac" url="Z:\grupo\SECDG\"/>
    </mc:Choice>
  </mc:AlternateContent>
  <bookViews>
    <workbookView xWindow="0" yWindow="0" windowWidth="24000" windowHeight="9720"/>
  </bookViews>
  <sheets>
    <sheet name="Lista de Documentos" sheetId="19" r:id="rId1"/>
  </sheets>
  <definedNames>
    <definedName name="_xlnm._FilterDatabase" localSheetId="0" hidden="1">'Lista de Documentos'!$A$2:$J$252</definedName>
  </definedNames>
  <calcPr calcId="152511"/>
</workbook>
</file>

<file path=xl/sharedStrings.xml><?xml version="1.0" encoding="utf-8"?>
<sst xmlns="http://schemas.openxmlformats.org/spreadsheetml/2006/main" count="892" uniqueCount="521">
  <si>
    <t>CPF:</t>
  </si>
  <si>
    <t>DOC M1</t>
  </si>
  <si>
    <t>DOC M2</t>
  </si>
  <si>
    <t>DOC M3</t>
  </si>
  <si>
    <t>DOC M4</t>
  </si>
  <si>
    <t>DOC M5</t>
  </si>
  <si>
    <t>DOC M6</t>
  </si>
  <si>
    <t>DOC M7</t>
  </si>
  <si>
    <t>DOC M8</t>
  </si>
  <si>
    <t>185.945.797-56</t>
  </si>
  <si>
    <t>187.287.067-81</t>
  </si>
  <si>
    <t xml:space="preserve">–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e fevereiro de 2020.
-Declaração de residência em república assinada pelo candidato, com identificação (nome, RG, CPF, telefone de contato) e assinatura de todos os moradores.–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apresentar comprovante de     inscrição em  disciplinas  no semestre.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</si>
  <si>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t>
  </si>
  <si>
    <t xml:space="preserve">apresentar comprovante de     inscrição em  disciplinas  no semestre.– Extrato bancário de todas as contas existentes (poupança, conta corrente, investimentos e salários) dos meses de janeiro  e fevereiro de 2020, independente se a conta possui movimentação bancária nos referidos meses;
- Comprovante de residência atualizado do candidato, bem como comprovante referente à residência da família
– Contrato de locação/aluguel assinado.
– Comprovante de pagamento de aluguel referente aos meses de janeiro  e fevereiro de 2020;
-Declaração de residência em república assinada pelo candidato, com identificação (nome, RG, CPF, telefone de contato) e assinatura de todos os moradores. Prestar esclarecimentos, quanto a contribuição dado pelos genitores para sua manutenção em Paracambi. Prestar esclarecimento sobre a atividade como bolsista no Elite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</si>
  <si>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Caso já esteja trabalhando, apresentar:–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</si>
  <si>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fato.Comprovantes de janeiro  e fevereiro de 2020 do benefício de órgão previdenciário privado ou público, do qual conste o valor bruto recebido pelo beneficiário (a).Se o (a) beneficiário (a) não estiver exercendo atividade remunerada, deve apresentar declaração datada e assinada, especificando a atual situação;
–Caso o (a) beneficiário (a) do INSS esteja trabalhando, apresentar comprovante de rendimentos recebidos nos meses de janeiro  e fevereiro de 2020, juntamente com os comprovantes de pagamento da aposentadoria;
– Extrato bancário de todas as contas existentes (poupança, conta corrente, investimentos e salários) dos meses de janeiro  e fevereiro de 2020, independentemente se a conta possui ou não movimentação bancária nos referidos meses;
</t>
  </si>
  <si>
    <t xml:space="preserve">Aluno- RG e CPF. :  é obrigatório apresentar comprovante de     inscrição em  disciplinas  no semestre.Comprovante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Comprovante de pagamento de aluguel referente ao mês de janeiro  e fevereiro de 2020.
-Declaração de residência em república assinada pelo candidato, com identificação (nome, RG, CPF, telefone de contato) e assinatura de todos os moradores.Extrato bancário de todas as contas existentes (poupança, conta corrente, investimentos e salários) dos meses de janeiro  e fevereiro de 2020, independentemente se a conta possui ou não movimentação bancária nos referidos meses.Cópia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Prestar esclarecimento por escrito sobre a situação dos genitores ( mãe e pai ), se recebe pensão alimenticia apresentar: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2020;Caso não receba, justificar e documentar a inexistência de pensão, datada e assinada pelo pai e/ou mãe; prestar esclarecimento sobre ajuda de terceiros  para a sua manuntenção em Paracambi.
</t>
  </si>
  <si>
    <t xml:space="preserve">Aluno-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Comprovante de pagamento de aluguel referente ao mês de janeiro  e fevereiro de 2020.
-Declaração de residência em república assinada pelo candidato, com identificação (nome, RG, CPF, telefone de contato) e assinatura de todos os moradores.Extrato bancário de todas as contas existentes (poupança, conta corrente, investimentos e salários) dos meses de janeiro  e fevereiro de 2020, independentemente se a conta possui ou não movimentação bancária nos referidos meses. Prestar esclarecimento por escrito sobre a ajuda dos avós ( Valor, como é realizada ajuda )
</t>
  </si>
  <si>
    <t xml:space="preserve">RG e CPF.– –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e fevereiro de 2020.
-Declaração de residência em república assinada pelo candidato, com identificação (nome, RG, CPF, telefone de contato) e assinatura de todos os moradores.Comprovante de pagamento de aluguel referente ao mês de janeiro  e fevereiro de 2020.
-Declaração de residência em república assinada pelo candidato, com identificação (nome, RG, CPF, telefone de contato) e assinatura de todos os moradores. Caso possua conta em bancos :– Extrato bancário de todas as contas existentes (poupança, conta corrente, investimentos e salários) dos meses de janeiro  e fevereiro de 2020,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</si>
  <si>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(Informar o valor mensal adquirido na atividade de pedreiro,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Possuindo imóveis alugados, apresentar :Rendimentos de aluguéis
– Contrato de Locação ou de Arrendamento;
– Comprovantes de recebimento nos meses de  janeiro  e fevereiro de 2020, datados e assinados. Prestar esclarecimento por escrito sobre quanto auxilia o filho nas despesas em Paracambi.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</si>
  <si>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Extrato bancário de todas as contas existentes (poupança, conta corrente, investimentos e salários) dos meses de janeiro  e fevereiro de 2020, independentemente se a conta possui ou não movimentação bancária nos referidos meses.
</t>
  </si>
  <si>
    <t xml:space="preserve">Certidão de Nascimento </t>
  </si>
  <si>
    <t xml:space="preserve">Certidão de Nascimento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t>
  </si>
  <si>
    <t>187.772.067-46</t>
  </si>
  <si>
    <t xml:space="preserve">RG e CPF.obrigatório apresentar comprovante de     inscrição em  disciplinas  no semestre.–SE recebe ajuda de terceiros deverá apresentar declaração de próprio punho datada e assinada pelo candidato, pelo responsável pelo grupo familiar e pela (s) pessoa (s) que efetua (m) a ajuda, constando o valor e o período da ajuda.–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e fevereiro de 2020.
-Declaração de residência em república assinada pelo candidato, com identificação (nome, RG, CPF, telefone de contato) e assinatura de todos os moradores.
– Extrato bancário de todas as contas existentes (poupança, conta corrente, investimentos e salários) dos meses de janeiro  e fevereiro de 2020, independentemente se a conta possui ou não movimentação bancária nos referidos meses.
</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</si>
  <si>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Declarar como contribui com as despesas do filho em Paracambi.</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</si>
  <si>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</si>
  <si>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</si>
  <si>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Informações sobre o recebimento de pensão alimenticia que recebe do filho:–Cópia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t>
  </si>
  <si>
    <t xml:space="preserve">–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e fevereiro de 2020.
-Declaração de residência em república assinada pelo candidato, com identificação (nome, RG, CPF, telefone de contato) e assinatura de todos os moradores.– Extrato bancário de todas as contas existentes (poupança, conta corrente, investimentos e salários) dos meses de janeiro  e fevereiro de 2020, independentemente se a conta possui ou não movimentação bancária nos referidos meses;é obrigatório apresentar comprovante de     inscrição em  disciplinas  no semestre.– Declaração de renda (Qual atividade realiza para contribuir com a renda familiar? Informe o valor mensal.) O documento deve ser assinado e datado. 
</t>
  </si>
  <si>
    <t xml:space="preserve">– Extrato bancário de todas as contas existentes (poupança, conta corrente, investimentos e salários) dos meses de janeiro  e fevereiro de 2020, independentemente se a conta possui ou não movimentação bancária nos referidos meses;–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e fevereiro de 2020.
-Declaração de residência em república assinada pelo candidato, com identificação (nome, RG, CPF, telefone de contato) e assinatura de todos os moradores.prestar esclarecimento por escrito, sobre o auxílio que recebia do avó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</si>
  <si>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meses.–Família que recebe ajuda de terceiros deverá apresentar declaração de próprio punho datada e assinada pelo candidato, pelo responsável pelo grupo familiar e pela (s) pessoa (s) que efetua (m) a ajuda, constando o valor e o período da ajuda.Como informado em atendimento na CoTP sobre o falecimento do esposo, informar sobre o recebimento de pensão. apresentar comprovantes do INSS
</t>
  </si>
  <si>
    <t xml:space="preserve">–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Comprovante de pagamento de aluguel referente ao mês de janeiro  e fevereiro de 2020.
-Declaração de residência em república assinada pelo candidato, com identificação (nome, RG, CPF, telefone de contato) e assinatura de todos os moradores.– Extrato bancário de todas as contas existentes (poupança, conta corrente, investimentos e salários) dos meses de janeiro  e fevereiro de 2020, independentemente se a conta possui ou não movimentação bancária nos referidos meses.
</t>
  </si>
  <si>
    <t>Comprovante de matricula em estabelecimento de ensino</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</si>
  <si>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entrega.–Apresentar comprovante de recebimento da Pensão alimentica dos meses de janeiro  e fevereiro de 2020;
</t>
  </si>
  <si>
    <t xml:space="preserve">RG e CPF.–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2019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janeiro  e fevereiro de 2020;
– Relatório de faturamento referente aos meses janeiro  e fevereiro de 2020;
– Extrato bancário de todas as contas existentes (poupança, conta corrente, investimentos e salários) dos meses de janeiro  e fevereiro de 2020, independente se a conta possui movimentação bancária nos referidos meses;
– Informar por escrtio o valor real que recebe como pedreiro.Possui imóveis para aluguel? Apresentar:– Contrato de Locação ou de Arrendamento;
– Comprovantes de recebimento nos meses de  janeiro  e fevereiro de 2020, datados e assinados. Qual a contribuição dada ao filho para a manutenção no IFRJ?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</si>
  <si>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</si>
  <si>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</si>
  <si>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Comprovantes de janeiro  e fevereiro de 2020 do benefício de órgão previdenciário privado ou público, do qual conste o valor bruto recebido pelo beneficiário (a).–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fato.–Se o (a) beneficiário (a) não estiver exercendo atividade remunerada, deve apresentar declaração datada e assinada, especificando a atual situação;
–Caso o (a) beneficiário (a) do INSS esteja trabalhando, apresentar comprovante de rendimentos recebidos nos meses de janeiro  e fevereiro de 2020, juntamente com os comprovantes de pagamento da aposentadoria;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</si>
  <si>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janeiro  e fevereiro de 2020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janeiro  e fevereiro de 2020, juntamente com os comprovantes de pagamento da aposentadoria;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</si>
  <si>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se manter na Republicar? Informe o valor mensal.) O documento deve ser assinado e datado. Esclarecer sobre o recebimento de auxílios dados pelos genitores ( pai e mãe) Sendo o pai residente de Paracambi, não possibilita a estada  no municipio?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</si>
  <si>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</si>
  <si>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Aluno Rg e CPF –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e fevereiro de 2020.
-Declaração de residência em república assinada pelo candidato, com identificação (nome, RG, CPF, telefone de contato) e assinatura de todos os moradores.–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janeiro  e fevereiro de 2020, independentemente se a conta possui ou não movimentação bancária nos referidos meses.Apresentar comprovante de recebimento da Pensão alimentica dos meses de janeiro  e fevereiro de 2020;
 – Caso não receba, justificar e documentar a inexistência de pensão, datada e assinada pelo pai e/ou mãe;–Família que recebe ajuda de terceiros deverá apresentar declaração de próprio punho datada e assinada pelo candidato, pelo responsável pelo grupo familiar e pela (s) pessoa (s) que efetua (m) a ajuda, constando o valor e o período da ajuda.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</si>
  <si>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</si>
  <si>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</si>
  <si>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O que tem feito atualmente? Estuda trabalha?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</si>
  <si>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é obrigatório apresentar comprovante de     inscrição em  disciplinas  no semestre.– Extrato bancário de todas as contas existentes (poupança, conta corrente, investimentos e salários) dos meses de janeiro  e fevereiro de 2020, independente se a conta possui movimentação bancária nos referidos meses;
- Comprovante de residência atualizado do candidato, bem como comprovante referente à residência da família
– Contrato de locação/aluguel assinado.
– Comprovante de pagamento de aluguel referente aos meses de janeiro  e fevereiro de 2020;
-Declaração de residência em república assinada pelo candidato, com identificação (nome, RG, CPF, telefone de contato) e assinatura de todos os moradores.
</t>
  </si>
  <si>
    <t xml:space="preserve">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</si>
  <si>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</si>
  <si>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Comprovante de residencia atualizado.</t>
  </si>
  <si>
    <t>Rg</t>
  </si>
  <si>
    <t>RG</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</si>
  <si>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</si>
  <si>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t>
  </si>
  <si>
    <t>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</si>
  <si>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Informações sobre o recebimento de pensão alimenticia dos filhos:–Cópia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Familia possui contruição de terceiros?, apresentar:–Família que recebe ajuda de terceiros deverá apresentar declaração de próprio punho datada e assinada pelo candidato, pelo responsável pelo grupo familiar e pela (s) pessoa (s) que efetua (m) a ajuda, constando o valor e o período da ajuda.
</t>
  </si>
  <si>
    <t>Rg e CPF Comprovante de residencia atualizado.</t>
  </si>
  <si>
    <t xml:space="preserve">RG e CPF. No ato da inscrição não descreveu qual é a atividade realizada pelo genitor para manutenção da renda familiar. –Família que recebe ajuda de terceiros deverá apresentar declaração de próprio punho datada e assinada pelo candidato, pelo responsável pelo grupo familiar e pela (s) pessoa (s) que efetua (m) a ajuda, constando o valor e o período da ajuda.–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</si>
  <si>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No ato da inscrição não descreveu qual é a atividade realizada pelo genitor para manutenção da renda familiar. –Família que recebe ajuda de terceiros deverá apresentar declaração de próprio punho datada e assinada pelo candidato, pelo responsável pelo grupo familiar e pela (s) pessoa (s) que efetua (m) a ajuda, constando o valor e o período da ajuda.–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Pai sendo cadeirante, não possui o BPC/LOAS? Se possuir apresentar:
–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</si>
  <si>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</si>
  <si>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t>
  </si>
  <si>
    <t>RG e cPF Comprovante de residencia atualizado</t>
  </si>
  <si>
    <t>RG e CPF</t>
  </si>
  <si>
    <t xml:space="preserve">RG e CPF atua como eletricista mecanico de forma autonomo Ou com registro na Carteira de trabalho?No questionario, não informou.–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o pai trabalha de forma registrada, colocar:– Cópia dos contracheques de janeiro  e fevereiro de 2020 ou Declaração Salarial em papel timbrado com carimbo contendo CNPJ da empresa, dos referidos meses;
</t>
  </si>
  <si>
    <t>RG e CPF. Comprovante de residencia atualizado. Prestar informações  por escrito de forma detalhada sobre os genitores. Recebe auxílio dos mesmos?</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</si>
  <si>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Como mantem as despesas da casa? Recebe ajuda de terceiros. Fazer declaração.</t>
  </si>
  <si>
    <t>Rg e cPF. Comprovante de residencia atualizado</t>
  </si>
  <si>
    <t xml:space="preserve">RG e informações sobre pensão alimenticia.Pensão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</si>
  <si>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Recebe ajuda de terceiros? apresentar comprovante.
– Extrato bancário de todas as contas existentes (poupança, conta corrente, investimentos e salários) dos meses de janeiro  e fevereiro de 2020, independentemente se a conta possui ou não movimentação bancária nos referidos meses. Recebe pensão alimenticia de qual filha? de ambas?
</t>
  </si>
  <si>
    <t xml:space="preserve">RG e CPF. O pai trabalha formal, informalmente? Não preeencheu o questionario corretamente.Economia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</si>
  <si>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Extrato bancário de todas as contas existentes (poupança, conta corrente, investimentos e salários) dos meses de janeiro  e fevereiro de 2020, independentemente se a conta possui ou não movimentação bancária nos referidos meses.</t>
  </si>
  <si>
    <t xml:space="preserve">Informações sobre a irmã que segundo a própria aluna, residia com a familia. Não reside mais? Desde de quando? Se ainda reside aprersentar:–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</si>
  <si>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RG e CPF Comprovante de residencia atualizado</t>
  </si>
  <si>
    <t xml:space="preserve">Rg e CPF. O pai trabalha em que? Não desenvolve NENHUMA atividade que gere renda?–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</si>
  <si>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</si>
  <si>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RG ou certidão de nascimento</t>
  </si>
  <si>
    <t xml:space="preserve">RG e CPF. Qual atividade desenvolve  para contribuir no sustento da  familia?–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</si>
  <si>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</si>
  <si>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</si>
  <si>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comprovante de residência atualizado.</t>
  </si>
  <si>
    <t xml:space="preserve">RG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</si>
  <si>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possui imoveis alugados?– Rendimentos de aluguéis
– Contrato de Locação ou de Arrendamento;
– Comprovantes de recebimento nos meses de  janeiro  e fevereiro de 2020, datados e assinados.–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Recebe pensão alimenticia da filha? Esclarecer por escrito..
</t>
  </si>
  <si>
    <t xml:space="preserve">RG e CPF. O que o pai realiza para manutenção do lar?–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Em caso de – Pensão alimentícia, apresentar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</si>
  <si>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fato.Em caso de – Pensão alimentícia, apresentar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</si>
  <si>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comprovante de residência atualizado.–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</si>
  <si>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O que a  faz para gerar renda familiar?</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</si>
  <si>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trabalha com a carteira assinada,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</si>
  <si>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comprovante de residência atualizado.–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</si>
  <si>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Que atividade realiza para manter com as despesas da casa?</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</si>
  <si>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t>
  </si>
  <si>
    <t xml:space="preserve">RG e CPF comprovante de residência atualizado.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</si>
  <si>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Que atividade realiza atualmente? Trabalha? Estuda? apresentar comprovantes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</si>
  <si>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</si>
  <si>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</si>
  <si>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</si>
  <si>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RG ou certidão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</si>
  <si>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Esclarecer por escrito, porque o sobrinho Liam, reside com a familia. Qual  é a contribuição financeira dos genitores de Liam ? Pensão alimentnica da filha–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</si>
  <si>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</si>
  <si>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O que o irmão realiza para contribuir com a renda?–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</si>
  <si>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O que o pai realiza para contribuir com a renda?–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</si>
  <si>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</si>
  <si>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</si>
  <si>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fato.Estudando, apresentar comprovante de matricula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t>
  </si>
  <si>
    <t>Aluno: RG e CPF Comprovante de resiencia atualizado.</t>
  </si>
  <si>
    <t>RG e CPF. Comprovante de residência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</si>
  <si>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O filho mais velho recebe pensão alimenticia?Pensão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</si>
  <si>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Que atividade faz como autonomo? Esta atonomia é registrada?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</si>
  <si>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Se estuda apresentar comprovante de escolaridade.
– Extrato bancário de todas as contas existentes (poupança, conta corrente, investimentos e salários) dos meses de janeiro  e fevereiro de 2020,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</si>
  <si>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Trabalha como balconista em estabelecimento próprio?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</si>
  <si>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Aluno: RG e CPF. Comprovante de residência atualizado.OBS. Candidato não preencheu corretamente o  questionario , não informando o grau de parentesco das pessoas relacionadas</t>
  </si>
  <si>
    <t>RG ou certidão de nasicmento</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</si>
  <si>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</si>
  <si>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estuda apresentar comprovante de matricula.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</si>
  <si>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fato.Trabalha como autônomo em qual atividade?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</si>
  <si>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</si>
  <si>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Em caso de informação diferente da descrita anteriormente, deve apresentar a cópia completa da declaração incluindo bens/direitos e recibo de entrega.
– Comprovantes de janeiro  e fevereiro de 2020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janeiro  e fevereiro de 2020, juntamente com os comprovantes de pagamento da aposentadoria;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</si>
  <si>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meses.Recebe pensão alimenticia das filhas?–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</si>
  <si>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Rg ou certidão de nascimento</t>
  </si>
  <si>
    <t>Aluna:RG e CPF. Comprovante de residência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</si>
  <si>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</si>
  <si>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RG ou certidão. Comprovante de matricula em unidade de ensino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</si>
  <si>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Infromações sobre pensão alimenticia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</si>
  <si>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RG ou certidão de nascimento . Comprovante de matricula enm unidade de ensino.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</si>
  <si>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</si>
  <si>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</si>
  <si>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estida , apresentar comprovante de matricula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</si>
  <si>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Estudante não preencheu adequadamente o questionario, não informando a idade dos membros da familia. Se a irma for memor de idade, apenas apresentar RG ou certidão de nasicmento e comprovante de matricula em unidade de ensino. Se for maior de 18 anos, apresentar:RG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ainda estuda, apresentar comprovante de matricula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</si>
  <si>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Qual ativiade o pai realiza informalmente?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</si>
  <si>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</si>
  <si>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RG ou certidão de nascimento. Comprovante de matricula em unidade de ensino.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</si>
  <si>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Paga autonomia como pintor?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</si>
  <si>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</si>
  <si>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ou certidão de nascimento, comprovante de matricula em estabelecimento escolar.</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</si>
  <si>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</si>
  <si>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</si>
  <si>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Comprovantes de janeiro  e fevereiro de 2020 do benefício de órgão previdenciário privado ou público, do qual conste o valor bruto recebido pelo beneficiário (a).
– Extrato bancário de todas as contas existentes (poupança, conta corrente, investimentos e salários) dos meses de janeiro  e fevereiro de 2020, independentemente se a conta possui ou não movimentação bancária nos referidos meses;
</t>
  </si>
  <si>
    <t>RG ou certidão de nascimento. Comprovante de matricula em estabelecimento de ensino.</t>
  </si>
  <si>
    <t xml:space="preserve">RG e CPF. Comprovante de residência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</si>
  <si>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Trabalha formalmente como auxiliar de tesouraria? Se sim, trazer– Cópia dos contracheques de janeiro  e fevereiro de 2020 ou Declaração Salarial em papel timbrado com carimbo contendo CNPJ da empresa, dos referidos meses;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</si>
  <si>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Aluno não preencheu corretamente as informações do questionario. Não informou qual seria a idade, grau de parentesco e o que cada membro realizava. SE Lorrane for menor de 18 anos, apresentar:RG ou certidão de nascimento. Comprovante de matricula em estabelecimento de ensino. Se for maior de 18 anos apresentar: RG e CPF RG ou certidão de nascimento. Comprovante de matricula em estabelecimento de ensino.</t>
  </si>
  <si>
    <t xml:space="preserve">Aluno não preencheu corretamente as informações do questionario. Não informou qual seria a idade, grau de parentesco e o que cada membro realizava. Irisnardo. 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</si>
  <si>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Aluno não preencheu corretamente as informações do questionario. Não informou qual seria a idade, grau de parentesco e o que cada membro realizava.Claudia, apresentar  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</si>
  <si>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Aluno RG e CPF. Comprovante de residência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</si>
  <si>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Qual ativiade que realiza como autonomo?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</si>
  <si>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ou certidão de nascimento comprovante de matricula em estabelecimento de ensino.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</si>
  <si>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Atua como cabelereira em salão comercial?Esclarecer. Paga autonomia? Esclarecer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</si>
  <si>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janeiro  e fevereiro de 2020 do benefício de órgão previdenciário privado ou público, do qual conste o valor bruto recebido pelo beneficiário (a).
– Extrato bancário de todas as contas existentes (poupança, conta corrente, investimentos e salários) dos meses de janeiro  e fevereiro de 2020, independentemente se a conta possui ou não movimentação bancária nos referidos meses;
</t>
  </si>
  <si>
    <t xml:space="preserve">RG e cPF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</si>
  <si>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estuda apresentar,comprovante de matricula em estabelecimento de ensino.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</si>
  <si>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Aluna– RG e CPF. Comprovante de residência atualizado.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</si>
  <si>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SeTrabalha como taxista em cooperativa? Esclarecer e apresentar documentações. Paga autonomia?
– Declaração de renda (Qual atividade realiza para contribuir com a renda familiar? Informe o valor mensal.REAL)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</si>
  <si>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Candidato não preencheu corretamente o questionario. Não esclareceu de  onde provem o recurso financeiro. Apresentar a documentação RG e CPF. Comprovante de residência atualizado.</t>
  </si>
  <si>
    <t xml:space="preserve">RG e CPF Se trabalha de carteira assinada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Se atua no mercado informal, sem registro em carteira profissional,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</si>
  <si>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Se trabalha de carteira assinada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Se atua no mercado informal, sem registro em carteira profissional,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estuda apresentar,comprovante de matricula em estabelecimento de ensino.
</t>
  </si>
  <si>
    <t>RG e cPF, trabalha como diarista formalmente? Apresentar: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Se trabalha informalmente, sem registro na carteira de trabalho,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Paga autonomia? apresentar comprovante do INSS</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</si>
  <si>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Possui estabeleicmento comercial? Sacolão? Apresentar documentação .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</si>
  <si>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</si>
  <si>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que atividade o pai realiza?–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</si>
  <si>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Como pedreiro, paga autonomia? apresentar comprovante do INSS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</si>
  <si>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diarista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</si>
  <si>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 Comprovantes de janeiro  e fevereiro de 2020 do benefício de órgão previdenciário privado ou público, do qual conste o valor bruto recebido pelo beneficiário (a).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</si>
  <si>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</si>
  <si>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RG ou certidão de nascimento.</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</si>
  <si>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pedreiro. Paga autonomia? apresentar os comprovantes do INSS de janeiro e fevereiro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t>
  </si>
  <si>
    <t>Aluno, não preencheu corretamente o questionario. FICAR ATENTO! RG e CPFComprovante de residência atualizado.</t>
  </si>
  <si>
    <t xml:space="preserve">RG e CPF comprovante de matricula em estabelecimento de ensino.–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</si>
  <si>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Apresentar comprovante do INSS
– Declaração de renda Que atividade como autonomo realiza?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</si>
  <si>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Trabalha como autonomo em qual atividade? Esclarecer.</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</si>
  <si>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pedreiro. Paga autonomia? apresentar comprovantes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</si>
  <si>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estuda apresentar:comprovante de matricula em estabelecimento de ensino</t>
  </si>
  <si>
    <t xml:space="preserve">RG ou certidão de nascimento comprovante de matricula em estabelecimento de ensino.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</si>
  <si>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estuda apresentar:comprovante de matricula em estabelecimento de ensino.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</si>
  <si>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</si>
  <si>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</si>
  <si>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</si>
  <si>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taxista. Participa de cooperativa? Esclarecer.(Qual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</si>
  <si>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comprovante de matricula em estabelecimento de ensino.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estuda , apresentar:</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</si>
  <si>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cabelereira. Possui um estabelecimento comercial? Esclarecer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</si>
  <si>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moto-taxi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</si>
  <si>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</si>
  <si>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O pai trabalha como motorista com registro na carteira de trabalho?apresentar os documentos:–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Trabalha por conta propria,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</si>
  <si>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comprovante de matricula em estabelecimento de ensino.</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</si>
  <si>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</si>
  <si>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comprovante de residencia atualizado.–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</si>
  <si>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Apresentar a certidão de casamento.
</t>
  </si>
  <si>
    <t>Comprovante de residência atualizado.–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</si>
  <si>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</si>
  <si>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comprovante de residencia atualizado.–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</si>
  <si>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Certidão de nascimento.
Informar como mantem as despesas da  familia apenas coma renda declarada?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apresentar informações sobre a pensão alimenticia DOS FILHOS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</si>
  <si>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Extrato bancário de todas as contas existentes (poupança, conta corrente, investimentos e salários) dos meses de janeiro  e fevereiro de 2020, independente se a conta possui movimentação bancária nos referidos meses;
comprovante de residencia atualizado</t>
  </si>
  <si>
    <t>comprovante de matricula em estabelecimento de ensino</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</si>
  <si>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Informar se recebe pensão por morte do genitor dos filhos.Esclarecer como masntem as despesas com a renda declarada?</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</si>
  <si>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Não possuindo registro em carteira profissional,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</si>
  <si>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</si>
  <si>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Auno – Extrato bancário de todas as contas existentes (poupança, conta corrente, investimentos e salários) dos meses de janeiro  e fevereiro de 2020, independentemente se a conta possui ou não movimentação bancária nos referidos meses.Comprovante de residência atualizado.</t>
  </si>
  <si>
    <t xml:space="preserve">Rg e CPF, trabalha como autonomo?–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</si>
  <si>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</si>
  <si>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</si>
  <si>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O pai trabalha em que?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Como a familia se mantem? tem imoveis alugado?apresentar comprovantes 
</t>
  </si>
  <si>
    <t>Aluna Comprovante de residência atualizado.–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</si>
  <si>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O pai trabalhava anteriormente com venda de cosmeticos.
–  Comprovação obrigatória: Extrato bancário de todas as contas existentes (poupança, conta corrente, investimentos e salários) dos meses de janeiro  e fevereiro de 2020, independentemente se a conta possui ou não movimentação bancária nos referidos meses.
</t>
  </si>
  <si>
    <t>Comprovante de residência atualizado.– Extrato bancário de todas as contas existentes (poupança, conta corrente, investimentos e salários) dos meses de janeiro  e fevereiro de 2020, independentemente se a conta possui ou não movimentação bancária nos referidos meses</t>
  </si>
  <si>
    <t>. Comprovante de residência atualizado–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</si>
  <si>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trabalha como autonomo em quê?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</si>
  <si>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O que a mae faz informalmente.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</si>
  <si>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Comprovante de residência atualizado– Extrato bancário de todas as contas existentes (poupança, conta corrente, investimentos e salários) dos meses de janeiro  e fevereiro de 2020, independentemente se a conta possui ou não movimentação bancária nos referidos meses;</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</si>
  <si>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Certidão de nascimento ou casamento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</si>
  <si>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</si>
  <si>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No ultimo comprovante de residencia apresenrtado estava no nome de João Alves da Costa, quem seria? Comprovante de residência atualizado.– Extrato bancário de todas as contas existentes (poupança, conta corrente, investimentos e salários) dos meses de janeiro  e fevereiro de 2020, independentemente se a conta possui ou não movimentação bancária nos referidos meses.</t>
  </si>
  <si>
    <t xml:space="preserve">Comprovante de residência atualizado do candidato; prestar esclarecimento sobre a fonte de renda  utilizada para a despesas e sustento proprio;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</si>
  <si>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 xml:space="preserve"> Prestar esclarecimento sobre a fonte de renda  utilizada para a despesas e sustento proprio;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</si>
  <si>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Comprovante de residência atualizado do candidato; Prestar esclarecimentos sobre a fonte de renda e/ou ajuda recebida    para as despesas e sustento proprio;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</si>
  <si>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meses;Declaração de renda (Qual atividade realiza para contribuir com a renda familiar? Informe o valor mensal.) O documento deve ser assinado e datado.</t>
  </si>
  <si>
    <t>RG; CPF; comprovante de matricula em estabelecimento de ensino (caso seja estudante);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janeiro  e fevereiro de 2020, independentemente se a conta possui ou não movimentação bancária nos referidos meses.</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</si>
  <si>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atividadeque  realiza para contribuir com a renda familiar, berm como o valor médio mensa (o documento deve ser assinado e datado).</t>
  </si>
  <si>
    <t>Candidato: 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meses;prestar esclarecimentos sobre a fonte de renda e/ou ajuda recebida    para as despesas e sustento proprio; informar quantas vezes por semana tem aula neste semestre.</t>
  </si>
  <si>
    <t xml:space="preserve">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 (o documento deve ser assinado e datado).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</si>
  <si>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 (o documento deve ser assinado e datado).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</si>
  <si>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meses;prestar esclarecimentos sobre renda: atividade que  realiza para contribuir com a renda familiar, berm como o valor médio mensal (o documento deve ser assinado e datado).</t>
  </si>
  <si>
    <t>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 (o documento deve ser assinado e datado).</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</si>
  <si>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a situação junto ao INSS (documentos comprobatórios).</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</si>
  <si>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 (o documento deve ser assinado e datado).</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</si>
  <si>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 (o documento deve ser assinado e datado).</t>
  </si>
  <si>
    <t>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Declaração de ausência de renda.</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</si>
  <si>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que realiza para contribuir com a renda familiar;caso seja estudante:  comprovante de matricula em estabelecimento de ensino.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</si>
  <si>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família (berm como o valor médio mensal) ou declaração de ausência de renda formal ou informal (o documento deve ser assinado e datado).</t>
  </si>
  <si>
    <t>RG ou Certidão de Nascimento; CPF (caso possua); comprovante de matricula em estabelecimento de ensino.</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</si>
  <si>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familiar,berm como o valor médio mensal (o documento deve ser assinado e datado).</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</si>
  <si>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para contribuir com a renda família (berm como o valor médio mensal) ou declaração de ausência de renda formal ou informal (o documento deve ser assinado e datado).</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</si>
  <si>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que realiza para contribuir com a renda familiar;caso seja estudante:  comprovante de matricula em estabelecimento de ensino.</t>
  </si>
  <si>
    <t xml:space="preserve">Comprovante de matricula em estabelecimento de ensino.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</si>
  <si>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t>
  </si>
  <si>
    <t>RG; CPF; comprovante de residência atualizado;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familiar,berm como o valor médio mensal (o documento deve ser assinado e datado).</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</si>
  <si>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familiar,berm como o valor médio mensal.</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</si>
  <si>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para contribuir com a renda família (berm como o valor médio mensal)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</si>
  <si>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para contribuir com a renda família (berm como o valor médio mensal).
Comprovante de residência atualizado do candidato
</t>
  </si>
  <si>
    <t xml:space="preserve">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</si>
  <si>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 </t>
  </si>
  <si>
    <t>RG ou Certidão de Nascimento; CPF (caso possua).</t>
  </si>
  <si>
    <t xml:space="preserve">Comprovante de residência atualizado,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para contribuir com a renda família (berm como o valor médio mensal) ou declaração de ausência de renda formal ou informal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</si>
  <si>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familiar,berm como o valor médio mensal </t>
  </si>
  <si>
    <t xml:space="preserve">Certidão de Nascimento ou RG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</si>
  <si>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para contribuir com a renda família (berm como o valor médio mensal) ou declaração de ausência de renda formal ou informal (o documento deve ser assinado e datado).</t>
  </si>
  <si>
    <t>Candidato: ;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</si>
  <si>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para contribuir com a renda familiar,berm como o valor médio mensal.</t>
  </si>
  <si>
    <t xml:space="preserve">Candidato: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 berm como o valor médio mensal </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</si>
  <si>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para contribuir com a renda família (berm como o valor médio mensal) ou declaração de ausência de renda formal ou informal (o documento deve ser assinado e datado).
</t>
  </si>
  <si>
    <t xml:space="preserve">RG ou Certidão de Nascimento; CPF (caso possua);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</si>
  <si>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t>
  </si>
  <si>
    <t xml:space="preserve">Comprovante de residência atualizado do candidato;
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para contribuir com a renda família (berm como o valor médio mensal) ou declaração de ausência de renda formal ou informal (o documento deve ser assinado e datado).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</si>
  <si>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RG; CPF
</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</si>
  <si>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declaração de renda:  atividade que  realiza (formal ou informal)  para contribuir com a renda família (berm como o valor médio mensal) ou declaração de ausência de quaisquer fontes  de renda (o documento deve ser assinado, datado e constar o número do RG e CPF do declarante).
</t>
  </si>
  <si>
    <t>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família,berm como o valor médio mensal (o documento deve ser assinado,datado e constar o número do RG e CPF do declarante).</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</si>
  <si>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t>
  </si>
  <si>
    <t>comprovante de residência atualizado;cópia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declaração de renda:  atividade que  realiza (formal ou informal)  para contribuir com a renda família (berm como o valor médio mensal) ou declaração de ausência de quaisquer fontes  de renda (o documento deve ser assinado, datado e constar o número do RG e CPF do declarante).</t>
  </si>
  <si>
    <t xml:space="preserve">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</si>
  <si>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família (berm como o valor médio mensal) ou declaração de ausência de quaisquer fontes  de renda (o documento deve ser assinado, datado e constar o número do RG e CPF do declarante).
</t>
  </si>
  <si>
    <t xml:space="preserve">RG; Apresentar comprovante de recebimento da Pensão alimentica dos meses de janeiro  e fevereiro de 2020;
 – Caso não receba, justificar e documentar a inexistência de pensão, datada e assinada pelo pai e/ou mãe
</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</si>
  <si>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família (berm como o valor médio mensal) ou declaração de ausência de quaisquer fontes  de renda (o documento deve ser assinado, datado e constar o número do RG e CPF do declarante).
</t>
  </si>
  <si>
    <t xml:space="preserve">RG, CPF,Cópia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que realiza para contribuir com a renda familiar
Comprovante de residência atualizado do candidato;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</si>
  <si>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RG; CPF;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</si>
  <si>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que realiza para contribuir com a renda familiar;caso seja estudante:  comprovante de matricula em estabelecimento de ensino. 
RG; CPF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</si>
  <si>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com a renda familiar
Comprovante de residência atualizado do candidato;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</si>
  <si>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família (berm como o valor médio mensal)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</si>
  <si>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com a renda familiar;caso seja estudante:  comprovante de matricula em estabelecimento de ensino.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</si>
  <si>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com a renda familiar
Comprovante de residência atualizado do candidato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</si>
  <si>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com a renda familiar.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</si>
  <si>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familiar,berm como o valor médio mensal.</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</si>
  <si>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para contribuir com a renda familiar,berm como o valor médio mensal.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</si>
  <si>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(formal ou informal) que  realiza para contribuir com a renda familiar,berm como o valor médio mensal.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</si>
  <si>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com a renda familiar;
Comprovante de residência atualizado do candidato
</t>
  </si>
  <si>
    <t>RG ou Certidão de Nascimento; CPF (caso possua); Apresentar comprovante de recebimento da Pensão alimentica dos meses de janeiro  e fevereiro de 2020; Caso não receba, justificar e documentar a inexistência de pensão, datada e assinada pelo pai e/ou mãe;</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</si>
  <si>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família,berm como o valor médio mensal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</si>
  <si>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com a renda familiar;
Comprovante de residência atualizado do candidato;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</si>
  <si>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realiza(formal ou informal) para contribuir com a renda familiar,berm como o valor médio mensal.  </t>
  </si>
  <si>
    <t>RG ou Certidão de Nascimento; CPF (caso possua)</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</si>
  <si>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com a renda familiar;</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</si>
  <si>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 de residência atualizado do candidato;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</si>
  <si>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(berm como o valor médio mensal) </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</si>
  <si>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familiar,berm como o valor médio mensal </t>
  </si>
  <si>
    <t xml:space="preserve">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 de residência atualizado do candidato;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</si>
  <si>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 de residência atualizado do candidato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</si>
  <si>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</si>
  <si>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familiar;caso seja estudante:  comprovante de matricula em estabelecimento de ensino. </t>
  </si>
  <si>
    <t xml:space="preserve">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</si>
  <si>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(formal ou informal) para contribuir para a renda familiar,bem como o valor médio mensal.  </t>
  </si>
  <si>
    <t xml:space="preserve">Candidato: 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</si>
  <si>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Declaração Comprobatória de Rendimentos – DECORE, dos últimos três meses, feita por contador (a) regularmente inscrito (a) no CRC. Caso o (a) autônomo (a) não possua contador (a) deverá declarar os rendimentos de janeiro  e fevereiro de 2020; Última guia de recolhimento do INSS quando a pessoa autônoma em questão contribuir com o mesmo.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</si>
  <si>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 prestar esclarecimentos sobre possíveis atividades (formal ou informal)   que realiza para contribuir para a renda familiar. </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</si>
  <si>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</si>
  <si>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RG ou Certidão de Nascimento; CPF (caso possua); Caso seja estudante: comprovante de matricula em estabelecimento de ensino.</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</si>
  <si>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 de residência atualizado do candidato;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</si>
  <si>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(berm como o valor médio mensal); Comprovantes de janeiro  e fevereiro de 2020 do benefício de órgão previdenciário privado ou público, do qual conste o valor bruto recebido pelo beneficiário (a) (referente ao LOAS).</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</si>
  <si>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</si>
  <si>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(formal ou informal) para contribuir para a renda familiar,bem como o valor médio mensal.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</si>
  <si>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(berm como o valor médio mensal) </t>
  </si>
  <si>
    <t>Comprovante de residência atualizado do candidato; RG; CPF;Cópia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meses;Apresentar comprovante de recebimento da Pensão alimentica dos meses de janeiro  e fevereiro de 2020; Caso não receba, justificar e documentar a inexistência de pensão, datada e assinada pelo pai e/ou mãe;</t>
  </si>
  <si>
    <t>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</si>
  <si>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</si>
  <si>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t>
  </si>
  <si>
    <t xml:space="preserve">RG; CPF;Comprovante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</si>
  <si>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</si>
  <si>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
RG; CPF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</si>
  <si>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(a).esclarecimentos sobre possíveis atividades (formal ou informal)   que realiza para contribuir para a renda familiar;</t>
  </si>
  <si>
    <t xml:space="preserve">Candidato: 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</si>
  <si>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 xml:space="preserve">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</si>
  <si>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
</t>
  </si>
  <si>
    <t>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</si>
  <si>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(formal ou informal) para contribuir para a renda familiar,bem como o valor médio mensal.  </t>
  </si>
  <si>
    <t xml:space="preserve">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RG; CPF
</t>
  </si>
  <si>
    <t xml:space="preserve">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RG; CPF; Declaração de Imposto de Renda Pessoa Física apresentado em 2019 devendo apresentar a cópia completa da declaração incluindo bens/direitos e recibo de entrega.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</si>
  <si>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
RG; CPF
</t>
  </si>
  <si>
    <t>RG; CPF</t>
  </si>
  <si>
    <t xml:space="preserve">RG; CPF; 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(berm como o valor médio mensal) </t>
  </si>
  <si>
    <t xml:space="preserve">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RG; CPF
</t>
  </si>
  <si>
    <t xml:space="preserve">RG; CPF;Comprovante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</si>
  <si>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 Caso receba pensão vitalícia, trazer: Comprovantes de janeiro  e fevereiro de 2020 do benefício de órgão previdenciário privado ou público, do qual conste o valor bruto recebido pelo beneficiário (a).</t>
  </si>
  <si>
    <t xml:space="preserve">Comprovante de residência atualizado do candidato
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(formal ou informal) para contribuir para a renda familiar,bem como o valor médio mensal.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</si>
  <si>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  atividade que  realiza (formal ou informal) para contribuir para a renda familiar,bem como o valor médio mensal.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</si>
  <si>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familiar;caso seja estudante:  comprovante de matricula em estabelecimento de ensino. 
RG; CPF
</t>
  </si>
  <si>
    <t xml:space="preserve">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Apresentar comprovante de recebimento da Pensão alimentica dos meses de janeiro  e fevereiro de 2020; Caso não receba, justificar e documentar a inexistência de pensão, datada e assinada pelo pai e/ou mãe;
</t>
  </si>
  <si>
    <t>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t>
  </si>
  <si>
    <t>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familiar,berm como o valor médio mensal (o documento deve ser assinado,datado e constar o número do RG e CPF do declarante).</t>
  </si>
  <si>
    <t xml:space="preserve">Candidato: Comprovante de residência atualizado do candidato
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familiar,berm como o valor médio mensal 
</t>
  </si>
  <si>
    <t xml:space="preserv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 Prestar esclarecimentos sobre os demias membros da família: atividade que  realizam (formal ou informal)  para contribuir com a renda familiar (berm como o valor médio mensal) ou declaração de ausência de quaisquer fontes  de renda (o documento deve ser assinado, datado e constar o número do RG e CPF do declarante).
</t>
  </si>
  <si>
    <t xml:space="preserve">Termo de Rescisão do Contrato de Trabalho; Comprovante do seguro-desemprego de que constem os meses e o valor recebido, se for o caso.
</t>
  </si>
  <si>
    <t>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apresentar comprovante de     inscrição em  disciplinas  no semestre</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</si>
  <si>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t>
  </si>
  <si>
    <t xml:space="preserve">RG, CPF; Apresentar comprovante de inscrição em  disciplinas  no semestre;comprovante de residência atualizado do candidato;Cópia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</si>
  <si>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RG; CPF;
</t>
  </si>
  <si>
    <t>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</si>
  <si>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</si>
  <si>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 xml:space="preserve">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</si>
  <si>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</si>
  <si>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 caso seja estudante:  comprovante de matricula em estabelecimento de ensino.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</si>
  <si>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</si>
  <si>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</si>
  <si>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Apresentar comprovante de recebimento da Pensão alimentica dos meses de janeiro  e fevereiro de 2020; Caso não receba, justificar e documentar a inexistência de pensão, datada e assinada pelo pai e/ou mãe ou outros responsáveis;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</si>
  <si>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
</t>
  </si>
  <si>
    <t xml:space="preserve">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</si>
  <si>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
</t>
  </si>
  <si>
    <t>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familiar,berm como o valor médio mensal</t>
  </si>
  <si>
    <t>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</si>
  <si>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</si>
  <si>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 caso seja estudante:  comprovante de matricula em estabelecimento de ensino.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</si>
  <si>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familiar,berm como o valor médio mensal</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</si>
  <si>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familiar,berm como o valor médio mensal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</si>
  <si>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ou declaração de ausência de quaisquer fontes  de renda (o documento deve ser assinado, datado e constar o número do RG e CPF do declarante).</t>
  </si>
  <si>
    <t>Candidato: 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</si>
  <si>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RG, CPF,Cópia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t>
  </si>
  <si>
    <t xml:space="preserve">RG; CPF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
</t>
  </si>
  <si>
    <t>Candidato: 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</si>
  <si>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</si>
  <si>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 xml:space="preserve">Candidato: 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</si>
  <si>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t>
  </si>
  <si>
    <t>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t>
  </si>
  <si>
    <t xml:space="preserve">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</si>
  <si>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se aposentado:Comprovantes de janeiro  e fevereiro de 2020 do benefício de órgão previdenciário privado ou público, do qual conste o valor bruto recebido pelo beneficiário (a).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</si>
  <si>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se aposentado:Comprovantes de janeiro  e fevereiro de 2020 do benefício de órgão previdenciário privado ou público, do qual conste o valor bruto recebido pelo beneficiário (a).</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</si>
  <si>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</si>
  <si>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 como barbeiro. Esclarecer em qual estabelecimento atua. è proprio, alugado?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</si>
  <si>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sustenta o filho. Possui pensão alimenticia dada pela genitora do filho?(Qual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</si>
  <si>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</si>
  <si>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Aluno: Comprovante de residência atualizado.– Extrato bancário de todas as contas existentes (poupança, conta corrente, investimentos e salários) dos meses de janeiro  e fevereiro de 2020, independentemente se a conta possui ou não movimentação bancária nos referidos meses</t>
  </si>
  <si>
    <t>– Extrato bancário de todas as contas existentes (poupança, conta corrente, investimentos e salários) dos meses de janeiro  e fevereiro de 2020, independentemente se a conta possui ou não movimentação bancária nos referidos mesesComprovante de residência atualizado</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</si>
  <si>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</si>
  <si>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O valor da pensão é depositado?  como é efetuado?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</si>
  <si>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</si>
  <si>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Extrato bancário de todas as contas existentes (poupança, conta corrente, investimentos e salários) dos meses de janeiro  e fevereiro de 2020, independentemente se a conta possui ou não movimentação bancária nos referidos meses;Comprovante de residência atualizado.</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</si>
  <si>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</si>
  <si>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janeiro  e fevereiro de 2020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janeiro  e fevereiro de 2020, juntamente com os comprovantes de pagamento da aposentadoria;
– Extrato bancário de todas as contas existentes (poupança, conta corrente, investimentos e salários) dos meses de janeiro  e fevereiro de 2020, independentemente se a conta possui ou não movimentação bancária nos referidos meses;
</t>
  </si>
  <si>
    <t>Comprovante de residência atualizado.–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</si>
  <si>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</si>
  <si>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Qualquer atividade que gere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</si>
  <si>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servente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</si>
  <si>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Esclarecer , como sendo menor de idade está residindo sem a presença da mãe. Qual é a contribuição dada pela familia para sua manutenção? O conselho tutelar está ciente?comprovante de matricula em estabelecimento de ensino.</t>
  </si>
  <si>
    <t xml:space="preserve">aluna – Extrato bancário de todas as contas existentes (poupança, conta corrente, investimentos e salários) dos meses de janeiro  e fevereiro de 2020, independentemente se a conta possui ou não movimentação bancária nos referidos meses. </t>
  </si>
  <si>
    <t>Comprovante de residência atualizado. – Extrato bancário de todas as contas existentes (poupança, conta corrente, investimentos e salários) dos meses de janeiro  e fevereiro de 2020, independentemente se a conta possui ou não movimentação bancária nos referidos meses.</t>
  </si>
  <si>
    <t xml:space="preserve">comprovante de matricula em estabelecimento de ensino.
</t>
  </si>
  <si>
    <t xml:space="preserve">–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Qualquer atividade (Qual atividade realiza para contribuir com a renda familiar? Informe o valor mensal.) O documento deve ser assinado e datado. Em outros editais , foi informado atividade economica. 
– Extrato bancário de todas as contas existentes (poupança, conta corrente, investimentos e salários) dos meses de janeiro  e fevereiro de 2020, independentemente se a conta possui ou não movimentação bancária nos referidos meses.
</t>
  </si>
  <si>
    <t xml:space="preserve">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REAL do valor recebido como pedreiro(Qual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</si>
  <si>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Comprovantes de janeiro  e fevereiro de 2020 do benefício de órgão previdenciário privado ou público, do qual conste o valor bruto recebido pelo beneficiário (a).
– Extrato bancário de todas as contas existentes (poupança, conta corrente, investimentos e salários) dos meses de janeiro  e fevereiro de 2020, independentemente se a conta possui ou não movimentação bancária nos referidos meses
</t>
  </si>
  <si>
    <t>Aluna:Comprovante de residência atualizado. –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</si>
  <si>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</si>
  <si>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Comprovante de residência atualizado.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</si>
  <si>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Qualquer atividade que gere  recursos financeiros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</si>
  <si>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</si>
  <si>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</si>
  <si>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Que atividade faz?(Qual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</si>
  <si>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SE trabalha com vinculo formal,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Se trabalha por conta propria ou informamente,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</si>
  <si>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para auxiliar nas despesas do lar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</si>
  <si>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</si>
  <si>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</si>
  <si>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Comprovante de residência atualizado. –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</si>
  <si>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</si>
  <si>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 Extrato bancário de todas as contas existentes (poupança, conta corrente, investimentos e salários) dos meses de janeiro  e fevereiro de 2020, independentemente se a conta possui ou não movimentação bancária nos referidos meses;
</t>
  </si>
  <si>
    <t>Aluna: . Comprovante de residência atualizado. – Extrato bancário de todas as contas existentes (poupança, conta corrente, investimentos e salários) dos meses de janeiro  e fevereiro de 2020,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</si>
  <si>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</si>
  <si>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xml:space="preserve">– Comprovantes de janeiro  e fevereiro de 2020 do benefício de órgão previdenciário privado ou público, do qual conste o valor bruto recebido pelo beneficiário (a).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</si>
  <si>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Informar a renda que possui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para todos dependentes do grupo familiar a partir de 18 anos,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</si>
  <si>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</si>
  <si>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O que faz informamente para ajudar?Declaração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</si>
  <si>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estuda comprovante de matricula em estabelecimento de ensino. 
– O que realiza infromalmente para ajudar?Declaração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</si>
  <si>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</si>
  <si>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Economia informal / Trabalho informal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</si>
  <si>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Assalariado (a) / Carteira assinada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</si>
  <si>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costureira ou outra atividade informal(Qual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</si>
  <si>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Economia informal / Trabalho informal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</si>
  <si>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</si>
  <si>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</si>
  <si>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Se estuda, apresentar:comprovante de matricula em estabelecimento de ensino.Economia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</si>
  <si>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Se inserido no mercado informal, apresentar:Economia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inserdio no mercado formal, apresentar:Assalariado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
</t>
  </si>
  <si>
    <t>RG e CPFComprovante de residência atualizado. – Extrato bancário de todas as contas existentes (poupança, conta corrente, investimentos e salários) dos meses de janeiro  e fevereiro de 2020, independentemente se a conta possui ou não movimentação bancária nos referidos meses.</t>
  </si>
  <si>
    <t xml:space="preserve">RG e CPF Se inserido no mercado informal, apresentar:Economia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inserdio no mercado formal, apresentar:Assalariado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
SE estuda, apresentar: 
comprovante de matricula em estabelecimento de ensino. 
</t>
  </si>
  <si>
    <t>RG e CPF. Comprovante de residência atualizado. – Extrato bancário de todas as contas existentes (poupança, conta corrente, investimentos e salários) dos meses de janeiro  e fevereiro de 2020, independentemente se a conta possui ou não movimentação bancária nos referidos meses.</t>
  </si>
  <si>
    <t xml:space="preserve">RG e CPFEconomia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</si>
  <si>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</si>
  <si>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t>
  </si>
  <si>
    <t xml:space="preserve">RG e cPF. Com a idade não é aposentado? Se fro apresentar – Comprovantes de janeiro  e fevereiro de 2020 do benefício de órgão previdenciário privado ou público, do qual conste o valor bruto recebido pelo beneficiário (a).
– Extrato bancário de todas as contas existentes (poupança, conta corrente, investimentos e salários) dos meses de janeiro  e fevereiro de 2020, independentemente se a conta possui ou não movimentação bancária nos referidos meses;
Se não for apresentar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</si>
  <si>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Comprovante de residência atualizado. – Extrato bancário de todas as contas existentes (poupança, conta corrente, investimentos e salários) dos meses de janeiro  e fevereiro de 2020, independentemente se a conta possui ou não movimentação bancária nos referidos meses. Esclarecer o motivo de residir com a tia. Qual é a contribuição dos pais para sua manutenção?</t>
  </si>
  <si>
    <t>RG e CPF. Comprovante de residência atualizado. – Extrato bancário de todas as contas existentes (poupança, conta corrente, investimentos e salários) dos meses de janeiro  e fevereiro de 2020, independentemente se a conta possui ou não movimentação bancária nos referidos meses</t>
  </si>
  <si>
    <t>RG e CPF. Comprovante de residência atualizado</t>
  </si>
  <si>
    <t>Trabalha como balconista na Economia informal / Trabalho informal, apresentar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Recebe , Ajuda de terceiros
 –Família que recebe ajuda de terceiros deverá apresentar declaração de próprio punho datada e assinada pelo candidato, pelo responsável pelo grupo familiar e pela (s) pessoa (s) que efetua (m) a ajuda, constando o valor e o período da ajuda.Pensão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Como balconista, trabalha com carteira assinada?, apresentar</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</si>
  <si>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Declaração de Imposto de Renda Pessoa Física apresentado em 2019 devendo apresentar a cópia completa da declaração incluindo bens/direitos e recibo de entrega
– Extrato bancário de todas as contas existentes (poupança, conta corrente, investimentos e salários) dos meses de janeiro  e fevereiro de 2020,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</si>
  <si>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</si>
  <si>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</si>
  <si>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RG e cPFEconomia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</si>
  <si>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Se estuda, apresentar comprovante de matricula em estabelecimento de ensino.Economia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</si>
  <si>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Termo de Rescisão do Contrato de Trabalho.
– Comprovante do seguro-desemprego de que constem os meses e o valor recebido, se foro caso.
– Declaração pessoal, de próprio punho, constando se exerce ou não alguma atividade esporádica especificando o valor.
</t>
  </si>
  <si>
    <t xml:space="preserve">RG e CPF.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</si>
  <si>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estuda, apresentar:comprovante de matricula em estabelecimento de ensino.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</si>
  <si>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</si>
  <si>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RG e CPF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Se estuda, apresentar comprovante de matricula em estabelecimento de ensino</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</si>
  <si>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t>
  </si>
  <si>
    <t xml:space="preserve">RG e CPF. Comprovante de residência atualizado.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</si>
  <si>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janeiro  e fevereiro de 2020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janeiro  e fevereiro de 2020, juntamente com os comprovantes de pagamento da aposentadoria;
– Extrato bancário de todas as contas existentes (poupança, conta corrente, investimentos e salários) dos meses de janeiro  e fevereiro de 2020, independentemente se a conta possui ou não movimentação bancária nos referidos meses;
</t>
  </si>
  <si>
    <t xml:space="preserve">Rg e CPFEconomia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</si>
  <si>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</si>
  <si>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renda:  atividade que  realiza (formal ou informal)  para contribuir com a renda familiar,bem como o valor médio mensal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</si>
  <si>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t>
  </si>
  <si>
    <t xml:space="preserve">RG; CPF;Cópia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familiar;caso seja estudante:  comprovante de matricula em estabelecimento de ensino. </t>
  </si>
  <si>
    <t xml:space="preserve">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t>
  </si>
  <si>
    <t>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t>
  </si>
  <si>
    <t xml:space="preserve">RG; CPF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</si>
  <si>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</si>
  <si>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familiar;caso seja estudante:  comprovante de matricula em estabelecimento de ensino. </t>
  </si>
  <si>
    <t xml:space="preserve">RG ou Certidão de Nascimento; CPF (caso possua); 
Apresentar comprovante de recebimento da Pensão alimentica dos meses de janeiro  e fevereiro de 2020; Caso não receba, justificar e documentar a inexistência de pensão, datada e assinada pelo pai e/ou mãe ou outros responsáveis;
</t>
  </si>
  <si>
    <t xml:space="preserve">Candidato: RG; CPF; Apresentar comprovante de inscrição em  disciplinas  no semestre;comprovante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Apresentar comprovante de recebimento da Pensão alimentica dos meses de janeiro  e fevereiro de 2020; Caso não receba, justificar e documentar a inexistência de pensão, datada e assinada pelo pai e/ou mãe ou outros responsáveis;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</si>
  <si>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</si>
  <si>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 xml:space="preserve">RG; CPF
);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</si>
  <si>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 xml:space="preserve">RG; CPF; 
comprovante de residência atualizado do candidato;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</si>
  <si>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</si>
  <si>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t>
  </si>
  <si>
    <t>Extrato bancário de todas as contas existentes (poupança, conta corrente, investimentos e salários) dos meses de janeiro  e fevereiro de 2020, independentemente se a conta possui ou não movimentação bancária nos referidos meses.</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</si>
  <si>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
</t>
  </si>
  <si>
    <t>RG; CPF; comprovante de residência atualizado do candidato;</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</si>
  <si>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Se for o caso: cópia dos contracheques de janeiro  e fevereiro de 2020 ou Declaração Salarial em papel timbrado com carimbo contendo CNPJ da empresa, dos referidos meses;
</t>
  </si>
  <si>
    <t xml:space="preserve">RG; CPF; comprovante de residência atualizado do candidato;
Extrato bancário de todas as contas existentes (poupança, conta corrente, investimentos e salários) dos meses de janeiro  e fevereiro de 2020, independentemente se a conta possui ou não movimentação bancária nos referidos meses.Apresentar comprovante de recebimento da Pensão alimentica dos meses de janeiro  e fevereiro de 2020; Caso não receba, justificar e documentar a inexistência de pensão, datada e assinada pelo pai e/ou mãe ou outros responsáveis;
</t>
  </si>
  <si>
    <t xml:space="preserve">RG; CPF; comprovante de residência atualizado do candidato;
Apresentar comprovante de recebimento da Pensão alimentica dos meses de janeiro  e fevereiro de 2020; Caso não receba, justificar e documentar a inexistência de pensão, datada e assinada pelo pai e/ou mãe ou outros responsáveis;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</si>
  <si>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t>
  </si>
  <si>
    <t xml:space="preserve">; 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se for o caso: cópia dos contracheques de janeiro  e fevereiro de 2020 ou Declaração Salarial em papel timbrado com carimbo contendo CNPJ da empresa, dos referidos meses;
</t>
  </si>
  <si>
    <t xml:space="preserve">RG ou Certidão de Nascimento; CPF </t>
  </si>
  <si>
    <t>RG; CPF; comprovante de residência atualizado do candidato</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</si>
  <si>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t>
  </si>
  <si>
    <t xml:space="preserve">RG; CPF; comprovante de residência atualizado do candidato;
</t>
  </si>
  <si>
    <t xml:space="preserve">RG; CPF; Extrato bancário de todas as contas existentes (poupança, conta corrente, investimentos e salários) dos meses de janeiro  e fevereiro de 2020, independentemente se a conta possui ou não movimentação bancária nos referidos meses.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</si>
  <si>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Apresentar comprovante de recebimento da Pensão alimentica dos meses de janeiro  e fevereiro de 2020; Caso não receba, justificar e documentar a inexistência de pensão, datada e assinada pelo pai e/ou mãe ou outros responsáveis;</t>
  </si>
  <si>
    <t>RG; CPF; comprovante de residência atualizado do candidato;Apresentar comprovante de recebimento da Pensão alimentica dos meses de janeiro  e fevereiro de 2020; Caso não receba, justificar e documentar a inexistência de pensão, datada e assinada pelo pai e/ou mãe ou outros responsáveis;</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</si>
  <si>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t>
  </si>
  <si>
    <t>RG ou Certidão de Nascimento; CPF (caso possua</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</si>
  <si>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t>
  </si>
  <si>
    <t xml:space="preserve">Candidato: RG; CPF; 
comprovante de residência atualizado do candidato; Apresentar comprovante de recebimento da Pensão alimentica dos meses de janeiro  e fevereiro de 2020; Caso não receba, justificar e documentar a inexistência de pensão, datada e assinada pelo pai e/ou mãe ou outros responsáveis;
</t>
  </si>
  <si>
    <t xml:space="preserve">RG; CPF
comprovante de residência atualizado do candidato;
Apresentar comprovante de recebimento da Pensão alimentica dos meses de janeiro  e fevereiro de 2020; Caso não receba, justificar e documentar a inexistência de pensão, datada e assinada pelo pai e/ou mãe ou outros responsáveis;
</t>
  </si>
  <si>
    <t>RG; CPF; comprovante de residência atualizado;</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</si>
  <si>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com a renda familiar (bem como o valor médio mensal); Se for o caso: cópia dos contracheques de janeiro  e fevereiro de 2020 ou Declaração Salarial em papel timbrado com carimbo contendo CNPJ da empresa, dos referidos meses;</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</si>
  <si>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familiar;caso seja estudante:  comprovante de matricula em estabelecimento de ensino. </t>
  </si>
  <si>
    <t xml:space="preserve">RG; CPF; comprovante de residência atualizado; </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</si>
  <si>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para a renda familiar (bem como o valor médio mensal)</t>
  </si>
  <si>
    <t>RG; CPF; comprovante de residência atualizado;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Apresentar comprovante de inscrição em  disciplinas  no semestre.</t>
  </si>
  <si>
    <t xml:space="preserve">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para a renda familiar (bem como o valor médio mensal)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</si>
  <si>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para a renda familiar (bem como o valor médio mensal) </t>
  </si>
  <si>
    <t xml:space="preserve">RG; CPF </t>
  </si>
  <si>
    <t>RG; CPF;Cópia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</si>
  <si>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familiar;caso seja estudante:  comprovante de matricula em estabelecimento de ensino.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</si>
  <si>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para a renda familiar; 
</t>
  </si>
  <si>
    <t xml:space="preserve">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</si>
  <si>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 xml:space="preserve">RG ou Certidão de Nascimento; CPF (caso possua); 
Apresentar comprovante de recebimento da Pensão alimentica dos meses de janeiro  e fevereiro de 2020;
 – Caso não receba, justificar e documentar a inexistência de pensão, datada e assinada pelo pai e/ou mãe;
</t>
  </si>
  <si>
    <t>comprovante de residência atualizado;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Apresentar comprovante de inscrição em  disciplinas  no semestre.</t>
  </si>
  <si>
    <t xml:space="preserve">Comprovante de residência atualizado;
Apresentar comprovante de inscrição em  disciplinas  no semestre.
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cópia dos contracheques de janeiro  e fevereiro de 2020 ou Declaração Salarial em papel timbrado com carimbo contendo CNPJ da empresa, dos referidos meses;
</t>
  </si>
  <si>
    <t xml:space="preserve">RG; CPF; comprovante de residência atualizado
Extrato bancário de todas as contas existentes (poupança, conta corrente, investimentos e salários) dos meses de janeiro  e fevereiro de 2020, independentemente se a conta possui ou não movimentação bancária nos referidos meses. 
</t>
  </si>
  <si>
    <t>RG; CPF; comprovante de residência atualizado; Extrato bancário de todas as contas existentes (poupança, conta corrente, investimentos e salários) dos meses de janeiro  e fevereiro de 2020, independentemente se a conta possui ou não movimentação bancária nos referidos meses. Apresentar comprovante de inscrição em  disciplinas  no semestre.</t>
  </si>
  <si>
    <t xml:space="preserve">– Extrato bancário de todas as contas existentes (poupança, conta corrente, investimentos e salários) dos meses de janeiro  e fevereiro de 2020, independente se a conta possui movimentação bancária nos referidos meses;
- Comprovante de residência atualizado do candidato, bem como comprovante referente à residência da família
– Contrato de locação/aluguel assinado.
– Comprovante de pagamento de aluguel referente aos meses de janeiro  e fevereiro de 2020;
-Declaração de residência em república assinada pelo candidato, com identificação (nome, RG, CPF, telefone de contato) e assinatura de todos os moradores.
</t>
  </si>
  <si>
    <t xml:space="preserve">– Extrato bancário de todas as contas existentes (poupança, conta corrente, investimentos e salários) dos meses de janeiro  e fevereiro de 2020, independente se a conta possui movimentação bancária nos referidos meses;
- Comprovante de residência atualizado do candidato, bem como comprovante referente à residência da família
– Contrato de locação/aluguel assinado.
– Comprovante de pagamento de aluguel referente aos meses de janeiro  e fevereiro de 2020;
-Declaração de residência em república assinada pelo candidato, com identificação (nome, RG, CPF, telefone de contato) e assinatura de todos os moradores.
</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</si>
  <si>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para a renda familiar (bem como o valor médio mensal)</t>
  </si>
  <si>
    <t>RG; CPF;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renda:  atividade que  realiza (formal ou informal)  para contribuir para a renda familiar (bem como o valor médio mensal) ou declaração de ausência de quaisquer fontes  de renda (o documento deve ser assinado, datado e constar o número do RG e CPF do declarante).</t>
  </si>
  <si>
    <t>Candidato: RG; CPF; comprovante de residência atualizado;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Apresentar comprovante de inscrição em  disciplinas  no semestre.</t>
  </si>
  <si>
    <t xml:space="preserve">CPF, RG,– Extrato bancário de todas as contas existentes (poupança, conta corrente, investimentos e salários) dos meses de janeiro  e fevereiro de 2020, independente se a conta possui movimentação bancária nos referidos meses;
- Comprovante de residência atualizado do candidato, bem como comprovante referente à residência da família
– Contrato de locação/aluguel assinado.
– Comprovante de pagamento de aluguel referente aos meses de janeiro  e fevereiro de 2020;
-Declaração de residência em república assinada pelo candidato, com identificação (nome, RG, CPF, telefone de contato) e assinatura de todos os moradores.
</t>
  </si>
  <si>
    <t>RG; CPF;Cópia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Se for aposentada ou pensionista: Comprovantes de janeiro  e fevereiro de 2020 do benefício de órgão previdenciário privado ou público, do qual conste o valor bruto recebido pelo beneficiário (a).</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</si>
  <si>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meses.Apresentar comprovante de recebimento da Pensão alimentica dos meses de janeiro  e fevereiro de 2020;Caso não receba, justificar e documentar a inexistência de pensão, datada e assinada pelo pai e/ou mãe;–Família que recebe ajuda de terceiros deverá apresentar declaração de próprio punho datada e assinada pelo candidato, pelo responsável pelo grupo familiar e pela (s) pessoa (s) que efetua (m) a ajuda, constando o valor e o período da ajuda. Caso a família possua algum aluguel que gere alguma renda , apresentar : Rendimentos de aluguéis
– Contrato de Locação ou de Arrendamento;
– Comprovantes de recebimento nos meses de  janeiro  e fevereiro de 2020, datados e assinados. </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</si>
  <si>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ESclarecer: O esposo não reside mais com a familia? Se não apresentar–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Se ainda vive com o nucleo familiar, apresentar:–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t>
  </si>
  <si>
    <t>SE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Se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t>
  </si>
  <si>
    <t xml:space="preserve">– Extrato bancário de todas as contas existentes (poupança, conta corrente, investimentos e salários) dos meses de janeiro  e fevereiro de 2020, independente se a conta possui movimentação bancária nos referidos meses;
- Comprovante de residência atualizado do candidato, bem como comprovante referente à residência da família
– Contrato de locação/aluguel assinado.
– Comprovante de pagamento de aluguel referente aos meses de janeiro  e fevereiro de 2020;
-Declaração de residência em república assinada pelo candidato, com identificação (nome, RG, CPF, telefone de contato) e assinatura de todos os moradores.:  é obrigatório apresentar comprovante de     inscrição em  disciplinas  no semestre. Informações sobre o recebimento de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Vc recebe auxílio de terceiros?–Ajuda de terceiros
 –Família que recebe ajuda de terceiros deverá apresentar declaração de próprio punho datada e assinada pelo candidato, pelo responsável pelo grupo familiar e pela (s) pessoa (s) que efetua (m) a ajuda, constando o valor e o período da ajuda.
</t>
  </si>
  <si>
    <t>RG , CPF Se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Se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t>
  </si>
  <si>
    <t>Rg e CPF–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e fevereiro de 2020.
-Declaração de residência em república assinada pelo candidato, com identificação (nome, RG, CPF, telefone de contato) e assinatura de todos os moradores.
– Extrato bancário de todas as contas existentes (poupança, conta corrente, investimentos e salários) dos meses de janeiro  e fevereiro de 2020, independentemente se a conta possui ou não movimentação bancária nos referidos meses.:  é obrigatório apresentar comprovante de     inscrição em  disciplinas  no semestre.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</si>
  <si>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</si>
  <si>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Declaração de Imposto de Renda Pessoa Física apresentado em 2019 devendo apresentar a cópia completa da declaração incluindo bens/direitos e recibo de entrega.–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</si>
  <si>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Como estagiaria de direito, apresentar contrato de estagio
– Cópia dos contracheques de janeiro  e fevereiro de 2020 ou Declaração Salarial em papel timbrado com carimbo contendo CNPJ da empresa, dos referidos meses;
– Extrato bancário de todas as contas existentes (poupança, conta corrente, investimentos e salários) dos meses de janeiro  e fevereiro de 2020, independentemente se a conta possui ou não movimentação bancária nos referidos meses;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Recebe ajuda de terceiros?Ajuda de terceiros
 –Família que recebe ajuda de terceiros deverá apresentar declaração de próprio punho datada e assinada pelo candidato, pelo responsável pelo grupo familiar e pela (s) pessoa (s) que efetua (m) a ajuda, constando o valor e o período da ajuda.</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</si>
  <si>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Se estuda apresentar comprovante de escolaridade.
– Extrato bancário de todas as contas existentes (poupança, conta corrente, investimentos e salários) dos meses de janeiro  e fevereiro de 2020, independentemente se a conta possui ou não movimentação bancária nos referidos meses.  Recebe pensão alimenticia?–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t>
  </si>
  <si>
    <t>RG e CPF.–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e fevereiro de 2020.
-Declaração de residência em república assinada pelo candidato, com identificação (nome, RG, CPF, telefone de contato) e assinatura de todos os moradores. Informações sobre: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Se possui conta corrente, apresentar:– Extrato bancário de todas as contas existentes (poupança, conta corrente, investimentos e salários) dos meses de janeiro  e fevereiro de 2020, independentemente se a conta possui ou não movimentação bancária nos referidos meses; Esclarecer como estava mantendo o aluguel anteriormente?( fazer documento por escrito)</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</si>
  <si>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Se está recebendo auxílio desemprego, colocar a recisão.
– Extrato bancário de todas as contas existentes (poupança, conta corrente, investimentos e salários) dos meses de janeiro  e fevereiro de 2020, independentemente se a conta possui ou não movimentação bancária nos referidos meses.</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</si>
  <si>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</si>
  <si>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t>
  </si>
  <si>
    <t>RG e CPF O pai já e aposentado?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2019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janeiro  e fevereiro de 2020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janeiro  e fevereiro de 2020, juntamente com os comprovantes de pagamento da aposentadoria;
– Extrato bancário de todas as contas existentes (poupança, conta corrente, investimentos e salários) dos meses de janeiro  e fevereiro de 2020, independentemente se a conta possui ou não movimentação bancária nos referidos meses;
SE NAO E aposentado e excerce atividades informalmente,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t>
  </si>
  <si>
    <t>RG e CPF. Comprovante de residência atualizado.– Extrato bancário de todas as contas existentes (poupança, conta corrente, investimentos e salários) dos meses de janeiro  e fevereiro de 2020, independentemente se a conta possui ou não movimentação bancária nos referidos meses.– Comprovantes de janeiro  e fevereiro de 2020 do benefício de órgão previdenciário privado ou público, do qual conste o valor bruto recebido pelo beneficiário (a).–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t>
  </si>
  <si>
    <t xml:space="preserve">RG e CPF–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t>
  </si>
  <si>
    <t>RG e CPF. Qual atividade realiza para manutenção da familia?Economia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Recebe: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janeiro  e fevereiro de 2020;
 – Caso não receba, justificar e documentar a inexistência de pensão, datada e assinada pelo pai e/ou mãe;
Ajuda de terceiros
 –Família que recebe ajuda de terceiros deverá apresentar declaração de próprio punho datada e assinada pelo candidato, pelo responsável pelo grupo familiar e pela (s) pessoa (s) que efetua (m) a ajuda, constando o valor e o período da ajuda.</t>
  </si>
  <si>
    <t>RG, CPF, comprovante de residência atualizado do candidato
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prestar esclarecimentos sobre a fonte de renda e/ou ajuda  utilizada para as despesas e sustento próprio.</t>
  </si>
  <si>
    <t>ATENÇÃO!</t>
  </si>
  <si>
    <t>Cópia da Carteira de Trabalho atualizada (frente e verso da folha de identificação (foto), primeira página de que consta contrato de trabalho e a próxima página em branco); Extrato bancário de todas as contas existentes (poupança, conta corrente, investimentos e salários) dos meses de janeiro  e fevereiro de 2020, independentemente se a conta possui ou não movimentação bancária nos referidos meses; esclarecimentos sobre possíveis atividades (formal ou informal)   que realiza para contribuir com a renda familiar
Comprovante de residência atualizado do candidato;</t>
  </si>
  <si>
    <t>RG e CPF.a familia recebe ajuda de terceiros?Ajuda de terceiros
 –Família que recebe ajuda de terceiros deverá apresentar declaração de próprio punho datada e assinada pelo candidato, pelo responsável pelo grupo familiar e pela (s) pessoa (s) que efetua (m) a ajuda, constando o valor e o período da ajuda.
Informações sobre pensão alimenticia:–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(Qual atividade realiza para contribuir com a renda familiar? Informe o valor mensal.) O documento deve ser assinado e datado. 
– Extrato bancário de todas as contas existentes (poupança, conta corrente, investimentos e salários) dos meses de janeiro  e fevereiro de 2020, independentemente se a conta possui ou não movimentação bancária nos referidos meses.
Paga autonomia? colocar comprovante dos meses de janeiro e fevereiro de 2020
–Apresentar comprovante de recebimento da Pensão alimentica dos meses de janeiro  e fevereiro de 2020;
 – Caso não receba, justificar e documentar a inexistência de pensão, datada e assinada pelo pai e/ou mãe;</t>
  </si>
  <si>
    <r>
      <t xml:space="preserve">Para localizar seu CPF utilize a função Localizar (Ctrl+L) digitando seu CPF cadastrado utilizando apenas os números  </t>
    </r>
    <r>
      <rPr>
        <i/>
        <sz val="9"/>
        <color rgb="FFFF0000"/>
        <rFont val="Arial"/>
        <family val="2"/>
      </rPr>
      <t>(Não digitar os pontos e traço)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</si>
</sst>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43" formatCode="_-* #,##0.00_-;\-* #,##0.00_-;_-* &quot;-&quot;??_-;_-@_-"/>
    <numFmt numFmtId="164" formatCode="000&quot;.&quot;000&quot;.&quot;000\-00"/>
  </numFmts>
  <fonts count="10" x14ac:knownFonts="1">
    <font>
      <sz val="10"/>
      <color rgb="FF000000"/>
      <name val="Arial"/>
    </font>
    <font>
      <sz val="10"/>
      <name val="Arial"/>
      <family val="2"/>
    </font>
    <font>
      <sz val="10"/>
      <color rgb="FF000000"/>
      <name val="Arial"/>
      <family val="2"/>
    </font>
    <font>
      <sz val="10"/>
      <color rgb="FF000000"/>
      <name val="Arial"/>
      <family val="2"/>
    </font>
    <font>
      <sz val="10"/>
      <color rgb="FFFF0000"/>
      <name val="Arial"/>
      <family val="2"/>
    </font>
    <font>
      <sz val="10"/>
      <color theme="1"/>
      <name val="Arial"/>
      <family val="2"/>
    </font>
    <font>
      <b/>
      <sz val="14"/>
      <color rgb="FF000000"/>
      <name val="Times New Roman"/>
      <family val="1"/>
    </font>
    <font>
      <b/>
      <i/>
      <sz val="11"/>
      <color rgb="FFFF0000"/>
      <name val="Arial"/>
      <family val="2"/>
    </font>
    <font>
      <i/>
      <sz val="9"/>
      <color rgb="FFFF0000"/>
      <name val="Arial"/>
      <family val="2"/>
    </font>
    <font>
      <b/>
      <i/>
      <sz val="12"/>
      <color rgb="FFFF0000"/>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14">
    <xf numFmtId="0" fontId="0" fillId="0" borderId="0" xfId="0" applyFont="1" applyAlignment="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164" fontId="5"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0" xfId="0" applyFont="1" applyFill="1" applyAlignment="1">
      <alignment horizontal="left" vertical="center"/>
    </xf>
    <xf numFmtId="0" fontId="9" fillId="0" borderId="0" xfId="0" applyFont="1" applyFill="1" applyAlignment="1">
      <alignment horizontal="center" vertical="center"/>
    </xf>
  </cellXfs>
  <cellStyles count="3">
    <cellStyle name="Moeda 2" xfId="1"/>
    <cellStyle name="Normal" xfId="0" builtinId="0"/>
    <cellStyle name="Vírgula 2" xfId="2"/>
  </cellStyles>
  <dxfs count="2">
    <dxf>
      <fill>
        <patternFill>
          <bgColor rgb="FFFF0000"/>
        </patternFill>
      </fill>
    </dxf>
    <dxf>
      <fill>
        <patternFill>
          <bgColor rgb="FFFF0000"/>
        </patternFill>
      </fill>
    </dxf>
  </dxfs>
  <tableStyles count="0" defaultTableStyle="TableStyleMedium2" defaultPivotStyle="PivotStyleLight16"/>
  <colors>
    <mruColors>
      <color rgb="FFFFFF99"/>
      <color rgb="FF003399"/>
      <color rgb="FFFCE4D6"/>
      <color rgb="FF00FF00"/>
      <color rgb="FFBDFFC0"/>
      <color rgb="FF99FF33"/>
      <color rgb="FF800080"/>
      <color rgb="FFFF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K1157"/>
  <sheetViews>
    <sheetView showGridLines="0" tabSelected="1" topLeftCell="B1" zoomScale="90" zoomScaleNormal="90" workbookViewId="0">
      <pane xSplit="1" ySplit="2" topLeftCell="C3" activePane="bottomRight" state="frozen"/>
      <selection activeCell="B1" sqref="B1"/>
      <selection pane="topRight" activeCell="C1" sqref="C1"/>
      <selection pane="bottomLeft" activeCell="B3" sqref="B3"/>
      <selection pane="bottomRight" activeCell="D3" sqref="D3"/>
    </sheetView>
  </sheetViews>
  <sheetFormatPr defaultColWidth="0" defaultRowHeight="12.75" zeroHeight="1" x14ac:dyDescent="0.2"/>
  <cols>
    <col min="1" max="1" width="5.42578125" style="1" customWidth="1"/>
    <col min="2" max="2" width="18" style="1" customWidth="1"/>
    <col min="3" max="10" width="105.7109375" style="2" customWidth="1"/>
    <col min="11" max="16384" width="9.140625" style="1" hidden="1"/>
  </cols>
  <sheetData>
    <row r="1" spans="1:11" ht="28.5" customHeight="1" x14ac:dyDescent="0.2">
      <c r="B1" s="13" t="s">
        <v>517</v>
      </c>
      <c r="C1" s="12" t="s">
        <v>520</v>
      </c>
    </row>
    <row r="2" spans="1:11" s="5" customFormat="1" ht="18.75" x14ac:dyDescent="0.2">
      <c r="B2" s="5" t="s">
        <v>0</v>
      </c>
      <c r="C2" s="6" t="s">
        <v>1</v>
      </c>
      <c r="D2" s="6" t="s">
        <v>2</v>
      </c>
      <c r="E2" s="6" t="s">
        <v>3</v>
      </c>
      <c r="F2" s="6" t="s">
        <v>4</v>
      </c>
      <c r="G2" s="6" t="s">
        <v>5</v>
      </c>
      <c r="H2" s="6" t="s">
        <v>6</v>
      </c>
      <c r="I2" s="6" t="s">
        <v>7</v>
      </c>
      <c r="J2" s="6" t="s">
        <v>8</v>
      </c>
      <c r="K2" s="7"/>
    </row>
    <row r="3" spans="1:11" ht="408.75" customHeight="1" x14ac:dyDescent="0.2">
      <c r="A3" s="3">
        <v>1</v>
      </c>
      <c r="B3" s="8">
        <v>16524132785</v>
      </c>
      <c r="C3" s="9" t="s">
        <v>298</v>
      </c>
      <c r="D3" s="9" t="s">
        <v>294</v>
      </c>
      <c r="E3" s="9"/>
      <c r="F3" s="9"/>
      <c r="G3" s="9"/>
      <c r="H3" s="9"/>
      <c r="I3" s="9"/>
      <c r="J3" s="9"/>
    </row>
    <row r="4" spans="1:11" ht="408.75" customHeight="1" x14ac:dyDescent="0.2">
      <c r="A4" s="3">
        <v>2</v>
      </c>
      <c r="B4" s="8">
        <v>15132519709</v>
      </c>
      <c r="C4" s="9" t="s">
        <v>315</v>
      </c>
      <c r="D4" s="9" t="s">
        <v>248</v>
      </c>
      <c r="E4" s="9"/>
      <c r="F4" s="9"/>
      <c r="G4" s="9"/>
      <c r="H4" s="9"/>
      <c r="I4" s="9"/>
      <c r="J4" s="9"/>
    </row>
    <row r="5" spans="1:11" ht="408.75" customHeight="1" x14ac:dyDescent="0.2">
      <c r="A5" s="3">
        <v>4</v>
      </c>
      <c r="B5" s="8">
        <v>16035083765</v>
      </c>
      <c r="C5" s="9" t="s">
        <v>231</v>
      </c>
      <c r="D5" s="9" t="s">
        <v>304</v>
      </c>
      <c r="E5" s="9"/>
      <c r="F5" s="9"/>
      <c r="G5" s="9"/>
      <c r="H5" s="9"/>
      <c r="I5" s="9"/>
      <c r="J5" s="9"/>
    </row>
    <row r="6" spans="1:11" ht="408.75" customHeight="1" x14ac:dyDescent="0.2">
      <c r="A6" s="3">
        <v>5</v>
      </c>
      <c r="B6" s="8">
        <v>11746832797</v>
      </c>
      <c r="C6" s="9" t="s">
        <v>342</v>
      </c>
      <c r="D6" s="9" t="s">
        <v>331</v>
      </c>
      <c r="E6" s="9" t="s">
        <v>343</v>
      </c>
      <c r="F6" s="9" t="s">
        <v>344</v>
      </c>
      <c r="G6" s="9" t="s">
        <v>345</v>
      </c>
      <c r="H6" s="9"/>
      <c r="I6" s="9"/>
      <c r="J6" s="9"/>
    </row>
    <row r="7" spans="1:11" ht="408.75" customHeight="1" x14ac:dyDescent="0.2">
      <c r="A7" s="3">
        <v>7</v>
      </c>
      <c r="B7" s="8">
        <v>18970449760</v>
      </c>
      <c r="C7" s="9" t="s">
        <v>49</v>
      </c>
      <c r="D7" s="9" t="s">
        <v>50</v>
      </c>
      <c r="E7" s="9" t="s">
        <v>51</v>
      </c>
      <c r="F7" s="9" t="s">
        <v>509</v>
      </c>
      <c r="G7" s="9" t="s">
        <v>52</v>
      </c>
      <c r="H7" s="9"/>
      <c r="I7" s="9"/>
      <c r="J7" s="9"/>
    </row>
    <row r="8" spans="1:11" ht="408.75" customHeight="1" x14ac:dyDescent="0.2">
      <c r="A8" s="3">
        <v>8</v>
      </c>
      <c r="B8" s="8">
        <v>16607186785</v>
      </c>
      <c r="C8" s="9" t="s">
        <v>297</v>
      </c>
      <c r="D8" s="9" t="s">
        <v>294</v>
      </c>
      <c r="E8" s="9" t="s">
        <v>282</v>
      </c>
      <c r="F8" s="9" t="s">
        <v>283</v>
      </c>
      <c r="G8" s="9"/>
      <c r="H8" s="9"/>
      <c r="I8" s="9"/>
      <c r="J8" s="9"/>
    </row>
    <row r="9" spans="1:11" ht="408.75" customHeight="1" x14ac:dyDescent="0.2">
      <c r="A9" s="3">
        <v>10</v>
      </c>
      <c r="B9" s="8">
        <v>18830698741</v>
      </c>
      <c r="C9" s="9" t="s">
        <v>185</v>
      </c>
      <c r="D9" s="9" t="s">
        <v>186</v>
      </c>
      <c r="E9" s="9" t="s">
        <v>181</v>
      </c>
      <c r="F9" s="9" t="s">
        <v>181</v>
      </c>
      <c r="G9" s="9" t="s">
        <v>186</v>
      </c>
      <c r="H9" s="9"/>
      <c r="I9" s="9"/>
      <c r="J9" s="9"/>
    </row>
    <row r="10" spans="1:11" ht="408.75" customHeight="1" x14ac:dyDescent="0.2">
      <c r="A10" s="3">
        <v>14</v>
      </c>
      <c r="B10" s="8">
        <v>13848807718</v>
      </c>
      <c r="C10" s="9" t="s">
        <v>70</v>
      </c>
      <c r="D10" s="9" t="s">
        <v>48</v>
      </c>
      <c r="E10" s="9" t="s">
        <v>71</v>
      </c>
      <c r="F10" s="9"/>
      <c r="G10" s="9"/>
      <c r="H10" s="9"/>
      <c r="I10" s="9"/>
      <c r="J10" s="9"/>
    </row>
    <row r="11" spans="1:11" ht="408.75" customHeight="1" x14ac:dyDescent="0.2">
      <c r="A11" s="3">
        <v>15</v>
      </c>
      <c r="B11" s="8">
        <v>15535939790</v>
      </c>
      <c r="C11" s="9" t="s">
        <v>228</v>
      </c>
      <c r="D11" s="9" t="s">
        <v>222</v>
      </c>
      <c r="E11" s="9" t="s">
        <v>229</v>
      </c>
      <c r="F11" s="9" t="s">
        <v>230</v>
      </c>
      <c r="G11" s="9" t="s">
        <v>231</v>
      </c>
      <c r="H11" s="9"/>
      <c r="I11" s="9"/>
      <c r="J11" s="9"/>
    </row>
    <row r="12" spans="1:11" ht="408.75" customHeight="1" x14ac:dyDescent="0.2">
      <c r="A12" s="3">
        <v>16</v>
      </c>
      <c r="B12" s="8">
        <v>12385299763</v>
      </c>
      <c r="C12" s="9" t="s">
        <v>259</v>
      </c>
      <c r="D12" s="9" t="s">
        <v>260</v>
      </c>
      <c r="E12" s="9" t="s">
        <v>261</v>
      </c>
      <c r="F12" s="9"/>
      <c r="G12" s="9"/>
      <c r="H12" s="9"/>
      <c r="I12" s="9"/>
      <c r="J12" s="9"/>
    </row>
    <row r="13" spans="1:11" ht="408.75" customHeight="1" x14ac:dyDescent="0.2">
      <c r="A13" s="3">
        <v>17</v>
      </c>
      <c r="B13" s="8">
        <v>15673135742</v>
      </c>
      <c r="C13" s="9" t="s">
        <v>336</v>
      </c>
      <c r="D13" s="9" t="s">
        <v>299</v>
      </c>
      <c r="E13" s="9" t="s">
        <v>279</v>
      </c>
      <c r="F13" s="9"/>
      <c r="G13" s="9"/>
      <c r="H13" s="9"/>
      <c r="I13" s="9"/>
      <c r="J13" s="9"/>
    </row>
    <row r="14" spans="1:11" ht="408.75" customHeight="1" x14ac:dyDescent="0.2">
      <c r="A14" s="3">
        <v>20</v>
      </c>
      <c r="B14" s="8">
        <v>19648662789</v>
      </c>
      <c r="C14" s="9" t="s">
        <v>79</v>
      </c>
      <c r="D14" s="9" t="s">
        <v>81</v>
      </c>
      <c r="E14" s="9" t="s">
        <v>59</v>
      </c>
      <c r="F14" s="9" t="s">
        <v>80</v>
      </c>
      <c r="G14" s="9" t="s">
        <v>75</v>
      </c>
      <c r="H14" s="9" t="s">
        <v>75</v>
      </c>
      <c r="I14" s="9"/>
      <c r="J14" s="9"/>
    </row>
    <row r="15" spans="1:11" ht="408.75" customHeight="1" x14ac:dyDescent="0.2">
      <c r="A15" s="3">
        <v>21</v>
      </c>
      <c r="B15" s="8">
        <v>17921992790</v>
      </c>
      <c r="C15" s="9" t="s">
        <v>213</v>
      </c>
      <c r="D15" s="9" t="s">
        <v>214</v>
      </c>
      <c r="E15" s="9" t="s">
        <v>215</v>
      </c>
      <c r="F15" s="9"/>
      <c r="G15" s="9"/>
      <c r="H15" s="9"/>
      <c r="I15" s="9"/>
      <c r="J15" s="9"/>
    </row>
    <row r="16" spans="1:11" ht="408.75" customHeight="1" x14ac:dyDescent="0.2">
      <c r="A16" s="3">
        <v>22</v>
      </c>
      <c r="B16" s="8">
        <v>18653362703</v>
      </c>
      <c r="C16" s="9" t="s">
        <v>498</v>
      </c>
      <c r="D16" s="9" t="s">
        <v>17</v>
      </c>
      <c r="E16" s="9"/>
      <c r="F16" s="9"/>
      <c r="G16" s="9"/>
      <c r="H16" s="9"/>
      <c r="I16" s="9"/>
      <c r="J16" s="9"/>
    </row>
    <row r="17" spans="1:10" ht="408.75" customHeight="1" x14ac:dyDescent="0.2">
      <c r="A17" s="3">
        <v>23</v>
      </c>
      <c r="B17" s="8">
        <v>17499490750</v>
      </c>
      <c r="C17" s="9"/>
      <c r="D17" s="9"/>
      <c r="E17" s="9"/>
      <c r="F17" s="9"/>
      <c r="G17" s="9"/>
      <c r="H17" s="9" t="s">
        <v>304</v>
      </c>
      <c r="I17" s="9" t="s">
        <v>303</v>
      </c>
      <c r="J17" s="9" t="s">
        <v>248</v>
      </c>
    </row>
    <row r="18" spans="1:10" ht="408.75" customHeight="1" x14ac:dyDescent="0.2">
      <c r="A18" s="3">
        <v>24</v>
      </c>
      <c r="B18" s="8">
        <v>17551871730</v>
      </c>
      <c r="C18" s="4" t="s">
        <v>516</v>
      </c>
      <c r="D18" s="9" t="s">
        <v>225</v>
      </c>
      <c r="E18" s="9" t="s">
        <v>226</v>
      </c>
      <c r="F18" s="9" t="s">
        <v>227</v>
      </c>
      <c r="G18" s="9"/>
      <c r="H18" s="9"/>
      <c r="I18" s="9"/>
      <c r="J18" s="9"/>
    </row>
    <row r="19" spans="1:10" ht="408.75" customHeight="1" x14ac:dyDescent="0.2">
      <c r="A19" s="3">
        <v>25</v>
      </c>
      <c r="B19" s="8">
        <v>21027662765</v>
      </c>
      <c r="C19" s="9" t="s">
        <v>90</v>
      </c>
      <c r="D19" s="9" t="s">
        <v>78</v>
      </c>
      <c r="E19" s="9" t="s">
        <v>91</v>
      </c>
      <c r="F19" s="9" t="s">
        <v>89</v>
      </c>
      <c r="G19" s="9"/>
      <c r="H19" s="9"/>
      <c r="I19" s="9"/>
      <c r="J19" s="9"/>
    </row>
    <row r="20" spans="1:10" ht="408.75" customHeight="1" x14ac:dyDescent="0.2">
      <c r="A20" s="3">
        <v>26</v>
      </c>
      <c r="B20" s="8">
        <v>18503665786</v>
      </c>
      <c r="C20" s="9" t="s">
        <v>40</v>
      </c>
      <c r="D20" s="9"/>
      <c r="E20" s="9"/>
      <c r="F20" s="9"/>
      <c r="G20" s="9"/>
      <c r="H20" s="9"/>
      <c r="I20" s="9"/>
      <c r="J20" s="9"/>
    </row>
    <row r="21" spans="1:10" ht="408.75" customHeight="1" x14ac:dyDescent="0.2">
      <c r="A21" s="3">
        <v>28</v>
      </c>
      <c r="B21" s="8">
        <v>15480229770</v>
      </c>
      <c r="C21" s="9" t="s">
        <v>79</v>
      </c>
      <c r="D21" s="9" t="s">
        <v>92</v>
      </c>
      <c r="E21" s="9" t="s">
        <v>51</v>
      </c>
      <c r="F21" s="9" t="s">
        <v>51</v>
      </c>
      <c r="G21" s="9"/>
      <c r="H21" s="9"/>
      <c r="I21" s="9"/>
      <c r="J21" s="9"/>
    </row>
    <row r="22" spans="1:10" ht="408.75" customHeight="1" x14ac:dyDescent="0.2">
      <c r="A22" s="3">
        <v>31</v>
      </c>
      <c r="B22" s="8">
        <v>17537385718</v>
      </c>
      <c r="C22" s="9" t="s">
        <v>251</v>
      </c>
      <c r="D22" s="9" t="s">
        <v>252</v>
      </c>
      <c r="E22" s="9" t="s">
        <v>253</v>
      </c>
      <c r="F22" s="9" t="s">
        <v>62</v>
      </c>
      <c r="G22" s="9"/>
      <c r="H22" s="9"/>
      <c r="I22" s="9"/>
      <c r="J22" s="9"/>
    </row>
    <row r="23" spans="1:10" ht="408.75" customHeight="1" x14ac:dyDescent="0.2">
      <c r="A23" s="3">
        <v>32</v>
      </c>
      <c r="B23" s="8">
        <v>6135284762</v>
      </c>
      <c r="C23" s="9" t="s">
        <v>277</v>
      </c>
      <c r="D23" s="9" t="s">
        <v>278</v>
      </c>
      <c r="E23" s="9" t="s">
        <v>279</v>
      </c>
      <c r="F23" s="9"/>
      <c r="G23" s="9"/>
      <c r="H23" s="9"/>
      <c r="I23" s="9"/>
      <c r="J23" s="9"/>
    </row>
    <row r="24" spans="1:10" ht="408.75" customHeight="1" x14ac:dyDescent="0.2">
      <c r="A24" s="3">
        <v>33</v>
      </c>
      <c r="B24" s="8">
        <v>15803634743</v>
      </c>
      <c r="C24" s="9" t="s">
        <v>455</v>
      </c>
      <c r="D24" s="9" t="s">
        <v>459</v>
      </c>
      <c r="E24" s="9" t="s">
        <v>452</v>
      </c>
      <c r="F24" s="9" t="s">
        <v>439</v>
      </c>
      <c r="G24" s="9"/>
      <c r="H24" s="9"/>
      <c r="I24" s="9"/>
      <c r="J24" s="9"/>
    </row>
    <row r="25" spans="1:10" ht="408.75" customHeight="1" x14ac:dyDescent="0.2">
      <c r="A25" s="3">
        <v>34</v>
      </c>
      <c r="B25" s="8">
        <v>15232254758</v>
      </c>
      <c r="C25" s="9" t="s">
        <v>377</v>
      </c>
      <c r="D25" s="9" t="s">
        <v>385</v>
      </c>
      <c r="E25" s="9" t="s">
        <v>385</v>
      </c>
      <c r="F25" s="9"/>
      <c r="G25" s="9"/>
      <c r="H25" s="9"/>
      <c r="I25" s="9"/>
      <c r="J25" s="9"/>
    </row>
    <row r="26" spans="1:10" ht="408.75" customHeight="1" x14ac:dyDescent="0.2">
      <c r="A26" s="3">
        <v>36</v>
      </c>
      <c r="B26" s="8">
        <v>17452974727</v>
      </c>
      <c r="C26" s="9" t="s">
        <v>414</v>
      </c>
      <c r="D26" s="9" t="s">
        <v>429</v>
      </c>
      <c r="E26" s="9" t="s">
        <v>429</v>
      </c>
      <c r="F26" s="9" t="s">
        <v>430</v>
      </c>
      <c r="G26" s="9"/>
      <c r="H26" s="9"/>
      <c r="I26" s="9"/>
      <c r="J26" s="9"/>
    </row>
    <row r="27" spans="1:10" ht="408.75" customHeight="1" x14ac:dyDescent="0.2">
      <c r="A27" s="3">
        <v>37</v>
      </c>
      <c r="B27" s="8">
        <v>17182175797</v>
      </c>
      <c r="C27" s="9" t="s">
        <v>391</v>
      </c>
      <c r="D27" s="9"/>
      <c r="E27" s="9"/>
      <c r="F27" s="9"/>
      <c r="G27" s="9"/>
      <c r="H27" s="9"/>
      <c r="I27" s="9"/>
      <c r="J27" s="9"/>
    </row>
    <row r="28" spans="1:10" ht="408.75" customHeight="1" x14ac:dyDescent="0.2">
      <c r="A28" s="3">
        <v>42</v>
      </c>
      <c r="B28" s="8">
        <v>17395078780</v>
      </c>
      <c r="C28" s="4" t="s">
        <v>518</v>
      </c>
      <c r="D28" s="9" t="s">
        <v>268</v>
      </c>
      <c r="E28" s="9" t="s">
        <v>269</v>
      </c>
      <c r="F28" s="9"/>
      <c r="G28" s="9"/>
      <c r="H28" s="9"/>
      <c r="I28" s="9"/>
      <c r="J28" s="9"/>
    </row>
    <row r="29" spans="1:10" ht="408.75" customHeight="1" x14ac:dyDescent="0.2">
      <c r="A29" s="3">
        <v>44</v>
      </c>
      <c r="B29" s="8">
        <v>19126308770</v>
      </c>
      <c r="C29" s="9" t="s">
        <v>371</v>
      </c>
      <c r="D29" s="9" t="s">
        <v>372</v>
      </c>
      <c r="E29" s="9" t="s">
        <v>370</v>
      </c>
      <c r="F29" s="9" t="s">
        <v>370</v>
      </c>
      <c r="G29" s="9"/>
      <c r="H29" s="9"/>
      <c r="I29" s="9"/>
      <c r="J29" s="9"/>
    </row>
    <row r="30" spans="1:10" ht="408.75" customHeight="1" x14ac:dyDescent="0.2">
      <c r="A30" s="3">
        <v>47</v>
      </c>
      <c r="B30" s="8">
        <v>17669242710</v>
      </c>
      <c r="C30" s="9" t="s">
        <v>104</v>
      </c>
      <c r="D30" s="4" t="s">
        <v>519</v>
      </c>
      <c r="E30" s="9"/>
      <c r="F30" s="9"/>
      <c r="G30" s="9"/>
      <c r="H30" s="9"/>
      <c r="I30" s="9"/>
      <c r="J30" s="9"/>
    </row>
    <row r="31" spans="1:10" ht="408.75" customHeight="1" x14ac:dyDescent="0.2">
      <c r="A31" s="3">
        <v>48</v>
      </c>
      <c r="B31" s="8">
        <v>16119199756</v>
      </c>
      <c r="C31" s="9" t="s">
        <v>289</v>
      </c>
      <c r="D31" s="9" t="s">
        <v>231</v>
      </c>
      <c r="E31" s="9" t="s">
        <v>248</v>
      </c>
      <c r="F31" s="9" t="s">
        <v>290</v>
      </c>
      <c r="G31" s="9"/>
      <c r="H31" s="9"/>
      <c r="I31" s="9"/>
      <c r="J31" s="9"/>
    </row>
    <row r="32" spans="1:10" ht="408.75" customHeight="1" x14ac:dyDescent="0.2">
      <c r="A32" s="3">
        <v>50</v>
      </c>
      <c r="B32" s="8">
        <v>16340149790</v>
      </c>
      <c r="C32" s="9" t="s">
        <v>501</v>
      </c>
      <c r="D32" s="9" t="s">
        <v>48</v>
      </c>
      <c r="E32" s="9" t="s">
        <v>47</v>
      </c>
      <c r="F32" s="9"/>
      <c r="G32" s="9"/>
      <c r="H32" s="9"/>
      <c r="I32" s="9"/>
      <c r="J32" s="9"/>
    </row>
    <row r="33" spans="1:10" ht="408.75" customHeight="1" x14ac:dyDescent="0.2">
      <c r="A33" s="3">
        <v>51</v>
      </c>
      <c r="B33" s="8">
        <v>20199461732</v>
      </c>
      <c r="C33" s="9" t="s">
        <v>201</v>
      </c>
      <c r="D33" s="9" t="s">
        <v>373</v>
      </c>
      <c r="E33" s="9" t="s">
        <v>374</v>
      </c>
      <c r="F33" s="9"/>
      <c r="G33" s="9"/>
      <c r="H33" s="9"/>
      <c r="I33" s="9"/>
      <c r="J33" s="9"/>
    </row>
    <row r="34" spans="1:10" ht="408.75" customHeight="1" x14ac:dyDescent="0.2">
      <c r="A34" s="3">
        <v>54</v>
      </c>
      <c r="B34" s="8">
        <v>18820711745</v>
      </c>
      <c r="C34" s="9" t="s">
        <v>377</v>
      </c>
      <c r="D34" s="9" t="s">
        <v>400</v>
      </c>
      <c r="E34" s="9" t="s">
        <v>378</v>
      </c>
      <c r="F34" s="9"/>
      <c r="G34" s="9"/>
      <c r="H34" s="9"/>
      <c r="I34" s="9"/>
      <c r="J34" s="9"/>
    </row>
    <row r="35" spans="1:10" ht="408.75" customHeight="1" x14ac:dyDescent="0.2">
      <c r="A35" s="3">
        <v>55</v>
      </c>
      <c r="B35" s="8">
        <v>19579937745</v>
      </c>
      <c r="C35" s="9" t="s">
        <v>307</v>
      </c>
      <c r="D35" s="9" t="s">
        <v>294</v>
      </c>
      <c r="E35" s="9" t="s">
        <v>308</v>
      </c>
      <c r="F35" s="9"/>
      <c r="G35" s="9"/>
      <c r="H35" s="9"/>
      <c r="I35" s="9"/>
      <c r="J35" s="9"/>
    </row>
    <row r="36" spans="1:10" ht="408.75" customHeight="1" x14ac:dyDescent="0.2">
      <c r="A36" s="3">
        <v>56</v>
      </c>
      <c r="B36" s="8">
        <v>16152045711</v>
      </c>
      <c r="C36" s="9" t="s">
        <v>187</v>
      </c>
      <c r="D36" s="9" t="s">
        <v>188</v>
      </c>
      <c r="E36" s="9" t="s">
        <v>181</v>
      </c>
      <c r="F36" s="9"/>
      <c r="G36" s="9"/>
      <c r="H36" s="9"/>
      <c r="I36" s="9"/>
      <c r="J36" s="9"/>
    </row>
    <row r="37" spans="1:10" ht="408.75" customHeight="1" x14ac:dyDescent="0.2">
      <c r="A37" s="3">
        <v>57</v>
      </c>
      <c r="B37" s="8">
        <v>17419843783</v>
      </c>
      <c r="C37" s="9" t="s">
        <v>491</v>
      </c>
      <c r="D37" s="9" t="s">
        <v>439</v>
      </c>
      <c r="E37" s="9" t="s">
        <v>283</v>
      </c>
      <c r="F37" s="9" t="s">
        <v>439</v>
      </c>
      <c r="G37" s="9"/>
      <c r="H37" s="9"/>
      <c r="I37" s="9"/>
      <c r="J37" s="9"/>
    </row>
    <row r="38" spans="1:10" ht="408.75" customHeight="1" x14ac:dyDescent="0.2">
      <c r="A38" s="3">
        <v>58</v>
      </c>
      <c r="B38" s="8">
        <v>14341436783</v>
      </c>
      <c r="C38" s="9" t="s">
        <v>219</v>
      </c>
      <c r="D38" s="9" t="s">
        <v>220</v>
      </c>
      <c r="E38" s="9" t="s">
        <v>221</v>
      </c>
      <c r="F38" s="9"/>
      <c r="G38" s="9"/>
      <c r="H38" s="9"/>
      <c r="I38" s="9"/>
      <c r="J38" s="9"/>
    </row>
    <row r="39" spans="1:10" ht="408.75" customHeight="1" x14ac:dyDescent="0.2">
      <c r="A39" s="3">
        <v>59</v>
      </c>
      <c r="B39" s="8">
        <v>16114656725</v>
      </c>
      <c r="C39" s="9" t="s">
        <v>281</v>
      </c>
      <c r="D39" s="9" t="s">
        <v>294</v>
      </c>
      <c r="E39" s="9" t="s">
        <v>282</v>
      </c>
      <c r="F39" s="9"/>
      <c r="G39" s="9"/>
      <c r="H39" s="9"/>
      <c r="I39" s="9"/>
      <c r="J39" s="9"/>
    </row>
    <row r="40" spans="1:10" ht="408.75" customHeight="1" x14ac:dyDescent="0.2">
      <c r="A40" s="3">
        <v>60</v>
      </c>
      <c r="B40" s="8">
        <v>14634782758</v>
      </c>
      <c r="C40" s="9" t="s">
        <v>223</v>
      </c>
      <c r="D40" s="9" t="s">
        <v>222</v>
      </c>
      <c r="E40" s="9" t="s">
        <v>224</v>
      </c>
      <c r="F40" s="9"/>
      <c r="G40" s="9"/>
      <c r="H40" s="9"/>
      <c r="I40" s="9"/>
      <c r="J40" s="9"/>
    </row>
    <row r="41" spans="1:10" ht="408.75" customHeight="1" x14ac:dyDescent="0.2">
      <c r="A41" s="3">
        <v>61</v>
      </c>
      <c r="B41" s="8">
        <v>17598766746</v>
      </c>
      <c r="C41" s="9" t="s">
        <v>211</v>
      </c>
      <c r="D41" s="9" t="s">
        <v>218</v>
      </c>
      <c r="E41" s="9"/>
      <c r="F41" s="9"/>
      <c r="G41" s="9"/>
      <c r="H41" s="9"/>
      <c r="I41" s="9"/>
      <c r="J41" s="9"/>
    </row>
    <row r="42" spans="1:10" ht="408.75" customHeight="1" x14ac:dyDescent="0.2">
      <c r="A42" s="3">
        <v>62</v>
      </c>
      <c r="B42" s="8">
        <v>17112888700</v>
      </c>
      <c r="C42" s="9" t="s">
        <v>339</v>
      </c>
      <c r="D42" s="9" t="s">
        <v>438</v>
      </c>
      <c r="E42" s="9" t="s">
        <v>439</v>
      </c>
      <c r="F42" s="9" t="s">
        <v>440</v>
      </c>
      <c r="G42" s="9"/>
      <c r="H42" s="9"/>
      <c r="I42" s="9"/>
      <c r="J42" s="9"/>
    </row>
    <row r="43" spans="1:10" ht="408.75" customHeight="1" x14ac:dyDescent="0.2">
      <c r="A43" s="3">
        <v>63</v>
      </c>
      <c r="B43" s="8">
        <v>15464634703</v>
      </c>
      <c r="C43" s="9" t="s">
        <v>491</v>
      </c>
      <c r="D43" s="9"/>
      <c r="E43" s="9"/>
      <c r="F43" s="9"/>
      <c r="G43" s="9"/>
      <c r="H43" s="9"/>
      <c r="I43" s="9"/>
      <c r="J43" s="9"/>
    </row>
    <row r="44" spans="1:10" ht="408.75" customHeight="1" x14ac:dyDescent="0.2">
      <c r="A44" s="3">
        <v>64</v>
      </c>
      <c r="B44" s="8">
        <v>15289730702</v>
      </c>
      <c r="C44" s="9" t="s">
        <v>231</v>
      </c>
      <c r="D44" s="9" t="s">
        <v>280</v>
      </c>
      <c r="E44" s="9"/>
      <c r="F44" s="9"/>
      <c r="G44" s="9"/>
      <c r="H44" s="9"/>
      <c r="I44" s="9"/>
      <c r="J44" s="9"/>
    </row>
    <row r="45" spans="1:10" ht="408.75" customHeight="1" x14ac:dyDescent="0.2">
      <c r="A45" s="3">
        <v>65</v>
      </c>
      <c r="B45" s="8">
        <v>16875806770</v>
      </c>
      <c r="C45" s="9" t="s">
        <v>346</v>
      </c>
      <c r="D45" s="9" t="s">
        <v>347</v>
      </c>
      <c r="E45" s="9" t="s">
        <v>348</v>
      </c>
      <c r="F45" s="9"/>
      <c r="G45" s="9"/>
      <c r="H45" s="9"/>
      <c r="I45" s="9"/>
      <c r="J45" s="9"/>
    </row>
    <row r="46" spans="1:10" ht="408.75" customHeight="1" x14ac:dyDescent="0.2">
      <c r="A46" s="3">
        <v>66</v>
      </c>
      <c r="B46" s="8">
        <v>18058675717</v>
      </c>
      <c r="C46" s="9" t="s">
        <v>462</v>
      </c>
      <c r="D46" s="9" t="s">
        <v>451</v>
      </c>
      <c r="E46" s="9" t="s">
        <v>439</v>
      </c>
      <c r="F46" s="9" t="s">
        <v>312</v>
      </c>
      <c r="G46" s="9" t="s">
        <v>469</v>
      </c>
      <c r="H46" s="9"/>
      <c r="I46" s="9"/>
      <c r="J46" s="9"/>
    </row>
    <row r="47" spans="1:10" ht="408.75" customHeight="1" x14ac:dyDescent="0.2">
      <c r="A47" s="3">
        <v>67</v>
      </c>
      <c r="B47" s="8">
        <v>19111469714</v>
      </c>
      <c r="C47" s="9" t="s">
        <v>368</v>
      </c>
      <c r="D47" s="9" t="s">
        <v>44</v>
      </c>
      <c r="E47" s="9" t="s">
        <v>369</v>
      </c>
      <c r="F47" s="9" t="s">
        <v>181</v>
      </c>
      <c r="G47" s="9" t="s">
        <v>181</v>
      </c>
      <c r="H47" s="9"/>
      <c r="I47" s="9"/>
      <c r="J47" s="9"/>
    </row>
    <row r="48" spans="1:10" ht="408.75" customHeight="1" x14ac:dyDescent="0.2">
      <c r="A48" s="3">
        <v>70</v>
      </c>
      <c r="B48" s="8">
        <v>16199134702</v>
      </c>
      <c r="C48" s="9" t="s">
        <v>307</v>
      </c>
      <c r="D48" s="9" t="s">
        <v>294</v>
      </c>
      <c r="E48" s="9" t="s">
        <v>248</v>
      </c>
      <c r="F48" s="9"/>
      <c r="G48" s="9"/>
      <c r="H48" s="9"/>
      <c r="I48" s="9"/>
      <c r="J48" s="9"/>
    </row>
    <row r="49" spans="1:10" ht="408.75" customHeight="1" x14ac:dyDescent="0.2">
      <c r="A49" s="3">
        <v>71</v>
      </c>
      <c r="B49" s="8">
        <v>12520870790</v>
      </c>
      <c r="C49" s="9" t="s">
        <v>352</v>
      </c>
      <c r="D49" s="9" t="s">
        <v>352</v>
      </c>
      <c r="E49" s="9" t="s">
        <v>353</v>
      </c>
      <c r="F49" s="9"/>
      <c r="G49" s="9"/>
      <c r="H49" s="9"/>
      <c r="I49" s="9"/>
      <c r="J49" s="9"/>
    </row>
    <row r="50" spans="1:10" ht="408.75" customHeight="1" x14ac:dyDescent="0.2">
      <c r="A50" s="3">
        <v>72</v>
      </c>
      <c r="B50" s="8">
        <v>16848515728</v>
      </c>
      <c r="C50" s="9" t="s">
        <v>320</v>
      </c>
      <c r="D50" s="9" t="s">
        <v>321</v>
      </c>
      <c r="E50" s="9"/>
      <c r="F50" s="9"/>
      <c r="G50" s="9"/>
      <c r="H50" s="9"/>
      <c r="I50" s="9"/>
      <c r="J50" s="9"/>
    </row>
    <row r="51" spans="1:10" ht="408.75" customHeight="1" x14ac:dyDescent="0.2">
      <c r="A51" s="3">
        <v>73</v>
      </c>
      <c r="B51" s="8">
        <v>11385821744</v>
      </c>
      <c r="C51" s="9" t="s">
        <v>496</v>
      </c>
      <c r="D51" s="9" t="s">
        <v>439</v>
      </c>
      <c r="E51" s="9" t="s">
        <v>312</v>
      </c>
      <c r="F51" s="9"/>
      <c r="G51" s="9"/>
      <c r="H51" s="9"/>
      <c r="I51" s="9"/>
      <c r="J51" s="9"/>
    </row>
    <row r="52" spans="1:10" ht="408.75" customHeight="1" x14ac:dyDescent="0.2">
      <c r="A52" s="3">
        <v>74</v>
      </c>
      <c r="B52" s="8">
        <v>18034540757</v>
      </c>
      <c r="C52" s="9" t="s">
        <v>360</v>
      </c>
      <c r="D52" s="9" t="s">
        <v>359</v>
      </c>
      <c r="E52" s="9" t="s">
        <v>361</v>
      </c>
      <c r="F52" s="9"/>
      <c r="G52" s="9" t="s">
        <v>363</v>
      </c>
      <c r="H52" s="9"/>
      <c r="I52" s="9"/>
      <c r="J52" s="9"/>
    </row>
    <row r="53" spans="1:10" ht="408.75" customHeight="1" x14ac:dyDescent="0.2">
      <c r="A53" s="3">
        <v>77</v>
      </c>
      <c r="B53" s="8">
        <v>17703898732</v>
      </c>
      <c r="C53" s="9" t="s">
        <v>494</v>
      </c>
      <c r="D53" s="9" t="s">
        <v>475</v>
      </c>
      <c r="E53" s="9" t="s">
        <v>495</v>
      </c>
      <c r="F53" s="9"/>
      <c r="G53" s="9"/>
      <c r="H53" s="9"/>
      <c r="I53" s="9"/>
      <c r="J53" s="9"/>
    </row>
    <row r="54" spans="1:10" ht="408.75" customHeight="1" x14ac:dyDescent="0.2">
      <c r="A54" s="3">
        <v>78</v>
      </c>
      <c r="B54" s="8">
        <v>12124727729</v>
      </c>
      <c r="C54" s="9" t="s">
        <v>296</v>
      </c>
      <c r="D54" s="9" t="s">
        <v>295</v>
      </c>
      <c r="E54" s="9"/>
      <c r="F54" s="9"/>
      <c r="G54" s="9"/>
      <c r="H54" s="9"/>
      <c r="I54" s="9"/>
      <c r="J54" s="9"/>
    </row>
    <row r="55" spans="1:10" ht="408.75" customHeight="1" x14ac:dyDescent="0.2">
      <c r="A55" s="3">
        <v>79</v>
      </c>
      <c r="B55" s="8">
        <v>229509746</v>
      </c>
      <c r="C55" s="9" t="s">
        <v>322</v>
      </c>
      <c r="D55" s="9" t="s">
        <v>283</v>
      </c>
      <c r="E55" s="9" t="s">
        <v>323</v>
      </c>
      <c r="F55" s="9"/>
      <c r="G55" s="9"/>
      <c r="H55" s="9"/>
      <c r="I55" s="9"/>
      <c r="J55" s="9"/>
    </row>
    <row r="56" spans="1:10" ht="408.75" customHeight="1" x14ac:dyDescent="0.2">
      <c r="A56" s="3">
        <v>81</v>
      </c>
      <c r="B56" s="8">
        <v>16068532798</v>
      </c>
      <c r="C56" s="9" t="s">
        <v>289</v>
      </c>
      <c r="D56" s="9" t="s">
        <v>316</v>
      </c>
      <c r="E56" s="9" t="s">
        <v>283</v>
      </c>
      <c r="F56" s="9" t="s">
        <v>283</v>
      </c>
      <c r="G56" s="9"/>
      <c r="H56" s="9"/>
      <c r="I56" s="9"/>
      <c r="J56" s="9"/>
    </row>
    <row r="57" spans="1:10" ht="408.75" customHeight="1" x14ac:dyDescent="0.2">
      <c r="A57" s="3">
        <v>83</v>
      </c>
      <c r="B57" s="8">
        <v>17023153713</v>
      </c>
      <c r="C57" s="9" t="s">
        <v>317</v>
      </c>
      <c r="D57" s="9" t="s">
        <v>318</v>
      </c>
      <c r="E57" s="9" t="s">
        <v>319</v>
      </c>
      <c r="F57" s="9"/>
      <c r="G57" s="9"/>
      <c r="H57" s="9"/>
      <c r="I57" s="9"/>
      <c r="J57" s="9"/>
    </row>
    <row r="58" spans="1:10" ht="408.75" customHeight="1" x14ac:dyDescent="0.2">
      <c r="A58" s="3">
        <v>84</v>
      </c>
      <c r="B58" s="8">
        <v>16168980709</v>
      </c>
      <c r="C58" s="9" t="s">
        <v>330</v>
      </c>
      <c r="D58" s="9" t="s">
        <v>331</v>
      </c>
      <c r="E58" s="9" t="s">
        <v>338</v>
      </c>
      <c r="F58" s="9" t="s">
        <v>350</v>
      </c>
      <c r="G58" s="9"/>
      <c r="H58" s="9"/>
      <c r="I58" s="9"/>
      <c r="J58" s="9"/>
    </row>
    <row r="59" spans="1:10" ht="408.75" customHeight="1" x14ac:dyDescent="0.2">
      <c r="A59" s="3">
        <v>85</v>
      </c>
      <c r="B59" s="8">
        <v>18813139721</v>
      </c>
      <c r="C59" s="9" t="s">
        <v>377</v>
      </c>
      <c r="D59" s="9" t="s">
        <v>398</v>
      </c>
      <c r="E59" s="9" t="s">
        <v>399</v>
      </c>
      <c r="F59" s="9" t="s">
        <v>378</v>
      </c>
      <c r="G59" s="9" t="s">
        <v>378</v>
      </c>
      <c r="H59" s="9"/>
      <c r="I59" s="9"/>
      <c r="J59" s="9"/>
    </row>
    <row r="60" spans="1:10" ht="408.75" customHeight="1" x14ac:dyDescent="0.2">
      <c r="A60" s="3">
        <v>86</v>
      </c>
      <c r="B60" s="8">
        <v>21037217721</v>
      </c>
      <c r="C60" s="9" t="s">
        <v>79</v>
      </c>
      <c r="D60" s="9" t="s">
        <v>82</v>
      </c>
      <c r="E60" s="9" t="s">
        <v>83</v>
      </c>
      <c r="F60" s="9" t="s">
        <v>51</v>
      </c>
      <c r="G60" s="9" t="s">
        <v>51</v>
      </c>
      <c r="H60" s="9" t="s">
        <v>51</v>
      </c>
      <c r="I60" s="9"/>
      <c r="J60" s="9"/>
    </row>
    <row r="61" spans="1:10" ht="408.75" customHeight="1" x14ac:dyDescent="0.2">
      <c r="A61" s="3">
        <v>87</v>
      </c>
      <c r="B61" s="8">
        <v>14359935781</v>
      </c>
      <c r="C61" s="9" t="s">
        <v>364</v>
      </c>
      <c r="D61" s="9" t="s">
        <v>366</v>
      </c>
      <c r="E61" s="9" t="s">
        <v>181</v>
      </c>
      <c r="F61" s="9"/>
      <c r="G61" s="9"/>
      <c r="H61" s="9"/>
      <c r="I61" s="9"/>
      <c r="J61" s="9"/>
    </row>
    <row r="62" spans="1:10" ht="408.75" customHeight="1" x14ac:dyDescent="0.2">
      <c r="A62" s="3">
        <v>88</v>
      </c>
      <c r="B62" s="8">
        <v>19479448785</v>
      </c>
      <c r="C62" s="9" t="s">
        <v>205</v>
      </c>
      <c r="D62" s="9" t="s">
        <v>206</v>
      </c>
      <c r="E62" s="9" t="s">
        <v>181</v>
      </c>
      <c r="F62" s="9" t="s">
        <v>181</v>
      </c>
      <c r="G62" s="9"/>
      <c r="H62" s="9"/>
      <c r="I62" s="9"/>
      <c r="J62" s="9"/>
    </row>
    <row r="63" spans="1:10" ht="408.75" customHeight="1" x14ac:dyDescent="0.2">
      <c r="A63" s="3">
        <v>89</v>
      </c>
      <c r="B63" s="8">
        <v>17111541723</v>
      </c>
      <c r="C63" s="9" t="s">
        <v>239</v>
      </c>
      <c r="D63" s="9" t="s">
        <v>231</v>
      </c>
      <c r="E63" s="9" t="s">
        <v>240</v>
      </c>
      <c r="F63" s="9" t="s">
        <v>224</v>
      </c>
      <c r="G63" s="9" t="s">
        <v>241</v>
      </c>
      <c r="H63" s="9"/>
      <c r="I63" s="9"/>
      <c r="J63" s="9"/>
    </row>
    <row r="64" spans="1:10" ht="408.75" customHeight="1" x14ac:dyDescent="0.2">
      <c r="A64" s="3">
        <v>93</v>
      </c>
      <c r="B64" s="8">
        <v>12347757601</v>
      </c>
      <c r="C64" s="9" t="s">
        <v>48</v>
      </c>
      <c r="D64" s="9" t="s">
        <v>200</v>
      </c>
      <c r="E64" s="9" t="s">
        <v>181</v>
      </c>
      <c r="F64" s="9" t="s">
        <v>199</v>
      </c>
      <c r="G64" s="9"/>
      <c r="H64" s="9"/>
      <c r="I64" s="9"/>
      <c r="J64" s="9"/>
    </row>
    <row r="65" spans="1:10" ht="408.75" customHeight="1" x14ac:dyDescent="0.2">
      <c r="A65" s="3">
        <v>94</v>
      </c>
      <c r="B65" s="8">
        <v>18454776770</v>
      </c>
      <c r="C65" s="9" t="s">
        <v>506</v>
      </c>
      <c r="D65" s="9" t="s">
        <v>129</v>
      </c>
      <c r="E65" s="9" t="s">
        <v>104</v>
      </c>
      <c r="F65" s="9"/>
      <c r="G65" s="9"/>
      <c r="H65" s="9"/>
      <c r="I65" s="9"/>
      <c r="J65" s="9"/>
    </row>
    <row r="66" spans="1:10" ht="408.75" customHeight="1" x14ac:dyDescent="0.2">
      <c r="A66" s="3">
        <v>98</v>
      </c>
      <c r="B66" s="8">
        <v>17768634705</v>
      </c>
      <c r="C66" s="9" t="s">
        <v>453</v>
      </c>
      <c r="D66" s="9" t="s">
        <v>454</v>
      </c>
      <c r="E66" s="9"/>
      <c r="F66" s="9"/>
      <c r="G66" s="9"/>
      <c r="H66" s="9"/>
      <c r="I66" s="9"/>
      <c r="J66" s="9"/>
    </row>
    <row r="67" spans="1:10" ht="408.75" customHeight="1" x14ac:dyDescent="0.2">
      <c r="A67" s="3">
        <v>99</v>
      </c>
      <c r="B67" s="8">
        <v>15210992780</v>
      </c>
      <c r="C67" s="9" t="s">
        <v>270</v>
      </c>
      <c r="D67" s="9" t="s">
        <v>271</v>
      </c>
      <c r="E67" s="9" t="s">
        <v>272</v>
      </c>
      <c r="F67" s="9"/>
      <c r="G67" s="9"/>
      <c r="H67" s="9"/>
      <c r="I67" s="9"/>
      <c r="J67" s="9"/>
    </row>
    <row r="68" spans="1:10" ht="408.75" customHeight="1" x14ac:dyDescent="0.2">
      <c r="A68" s="3">
        <v>100</v>
      </c>
      <c r="B68" s="8">
        <v>20495764710</v>
      </c>
      <c r="C68" s="4" t="s">
        <v>515</v>
      </c>
      <c r="D68" s="9" t="s">
        <v>420</v>
      </c>
      <c r="E68" s="9" t="s">
        <v>144</v>
      </c>
      <c r="F68" s="9" t="s">
        <v>144</v>
      </c>
      <c r="G68" s="9"/>
      <c r="H68" s="9"/>
      <c r="I68" s="9"/>
      <c r="J68" s="9"/>
    </row>
    <row r="69" spans="1:10" ht="408.75" customHeight="1" x14ac:dyDescent="0.2">
      <c r="A69" s="3">
        <v>101</v>
      </c>
      <c r="B69" s="8">
        <v>18230634700</v>
      </c>
      <c r="C69" s="9" t="s">
        <v>182</v>
      </c>
      <c r="D69" s="9" t="s">
        <v>192</v>
      </c>
      <c r="E69" s="9" t="s">
        <v>193</v>
      </c>
      <c r="F69" s="9" t="s">
        <v>181</v>
      </c>
      <c r="G69" s="9" t="s">
        <v>194</v>
      </c>
      <c r="H69" s="9"/>
      <c r="I69" s="9"/>
      <c r="J69" s="9"/>
    </row>
    <row r="70" spans="1:10" ht="408.75" customHeight="1" x14ac:dyDescent="0.2">
      <c r="A70" s="3">
        <v>102</v>
      </c>
      <c r="B70" s="8">
        <v>16244480708</v>
      </c>
      <c r="C70" s="9" t="s">
        <v>262</v>
      </c>
      <c r="D70" s="9" t="s">
        <v>263</v>
      </c>
      <c r="E70" s="9" t="s">
        <v>264</v>
      </c>
      <c r="F70" s="9"/>
      <c r="G70" s="9"/>
      <c r="H70" s="9"/>
      <c r="I70" s="9"/>
      <c r="J70" s="9"/>
    </row>
    <row r="71" spans="1:10" ht="408.75" customHeight="1" x14ac:dyDescent="0.2">
      <c r="A71" s="3">
        <v>105</v>
      </c>
      <c r="B71" s="8">
        <v>19764181783</v>
      </c>
      <c r="C71" s="9" t="s">
        <v>499</v>
      </c>
      <c r="D71" s="9" t="s">
        <v>181</v>
      </c>
      <c r="E71" s="9" t="s">
        <v>381</v>
      </c>
      <c r="F71" s="9" t="s">
        <v>382</v>
      </c>
      <c r="G71" s="9"/>
      <c r="H71" s="9"/>
      <c r="I71" s="9"/>
      <c r="J71" s="9"/>
    </row>
    <row r="72" spans="1:10" ht="408.75" customHeight="1" x14ac:dyDescent="0.2">
      <c r="A72" s="3">
        <v>106</v>
      </c>
      <c r="B72" s="8">
        <v>19794122785</v>
      </c>
      <c r="C72" s="9" t="s">
        <v>44</v>
      </c>
      <c r="D72" s="9" t="s">
        <v>386</v>
      </c>
      <c r="E72" s="9" t="s">
        <v>377</v>
      </c>
      <c r="F72" s="9" t="s">
        <v>378</v>
      </c>
      <c r="G72" s="9"/>
      <c r="H72" s="9"/>
      <c r="I72" s="9"/>
      <c r="J72" s="9"/>
    </row>
    <row r="73" spans="1:10" ht="408.75" customHeight="1" x14ac:dyDescent="0.2">
      <c r="A73" s="3">
        <v>108</v>
      </c>
      <c r="B73" s="8">
        <v>18230649731</v>
      </c>
      <c r="C73" s="9" t="s">
        <v>79</v>
      </c>
      <c r="D73" s="9" t="s">
        <v>99</v>
      </c>
      <c r="E73" s="9" t="s">
        <v>97</v>
      </c>
      <c r="F73" s="9" t="s">
        <v>98</v>
      </c>
      <c r="G73" s="9" t="s">
        <v>51</v>
      </c>
      <c r="H73" s="9"/>
      <c r="I73" s="9"/>
      <c r="J73" s="9"/>
    </row>
    <row r="74" spans="1:10" ht="408.75" customHeight="1" x14ac:dyDescent="0.2">
      <c r="A74" s="3">
        <v>109</v>
      </c>
      <c r="B74" s="8">
        <v>10353495743</v>
      </c>
      <c r="C74" s="9" t="s">
        <v>337</v>
      </c>
      <c r="D74" s="9" t="s">
        <v>338</v>
      </c>
      <c r="E74" s="9" t="s">
        <v>338</v>
      </c>
      <c r="F74" s="9" t="s">
        <v>275</v>
      </c>
      <c r="G74" s="9"/>
      <c r="H74" s="9"/>
      <c r="I74" s="9"/>
      <c r="J74" s="9"/>
    </row>
    <row r="75" spans="1:10" ht="408.75" customHeight="1" x14ac:dyDescent="0.2">
      <c r="A75" s="3">
        <v>111</v>
      </c>
      <c r="B75" s="8">
        <v>15060718727</v>
      </c>
      <c r="C75" s="9" t="s">
        <v>201</v>
      </c>
      <c r="D75" s="9" t="s">
        <v>181</v>
      </c>
      <c r="E75" s="9" t="s">
        <v>193</v>
      </c>
      <c r="F75" s="9" t="s">
        <v>193</v>
      </c>
      <c r="G75" s="9"/>
      <c r="H75" s="9"/>
      <c r="I75" s="9"/>
      <c r="J75" s="9"/>
    </row>
    <row r="76" spans="1:10" ht="408.75" customHeight="1" x14ac:dyDescent="0.2">
      <c r="A76" s="3">
        <v>112</v>
      </c>
      <c r="B76" s="8">
        <v>13853930760</v>
      </c>
      <c r="C76" s="9" t="s">
        <v>15</v>
      </c>
      <c r="D76" s="9" t="s">
        <v>16</v>
      </c>
      <c r="E76" s="9"/>
      <c r="F76" s="9"/>
      <c r="G76" s="9"/>
      <c r="H76" s="9"/>
      <c r="I76" s="9"/>
      <c r="J76" s="9"/>
    </row>
    <row r="77" spans="1:10" ht="408.75" customHeight="1" x14ac:dyDescent="0.2">
      <c r="A77" s="3">
        <v>113</v>
      </c>
      <c r="B77" s="8">
        <v>21197566783</v>
      </c>
      <c r="C77" s="9" t="s">
        <v>104</v>
      </c>
      <c r="D77" s="9" t="s">
        <v>144</v>
      </c>
      <c r="E77" s="9" t="s">
        <v>144</v>
      </c>
      <c r="F77" s="9" t="s">
        <v>78</v>
      </c>
      <c r="G77" s="9" t="s">
        <v>168</v>
      </c>
      <c r="H77" s="9"/>
      <c r="I77" s="9"/>
      <c r="J77" s="9"/>
    </row>
    <row r="78" spans="1:10" ht="408.75" customHeight="1" x14ac:dyDescent="0.2">
      <c r="A78" s="3">
        <v>114</v>
      </c>
      <c r="B78" s="8" t="s">
        <v>9</v>
      </c>
      <c r="C78" s="9" t="s">
        <v>467</v>
      </c>
      <c r="D78" s="9" t="s">
        <v>468</v>
      </c>
      <c r="E78" s="9"/>
      <c r="F78" s="9"/>
      <c r="G78" s="9"/>
      <c r="H78" s="9"/>
      <c r="I78" s="9"/>
      <c r="J78" s="9"/>
    </row>
    <row r="79" spans="1:10" ht="408.75" customHeight="1" x14ac:dyDescent="0.2">
      <c r="A79" s="3">
        <v>116</v>
      </c>
      <c r="B79" s="8">
        <v>20149705727</v>
      </c>
      <c r="C79" s="9" t="s">
        <v>462</v>
      </c>
      <c r="D79" s="9" t="s">
        <v>463</v>
      </c>
      <c r="E79" s="9" t="s">
        <v>327</v>
      </c>
      <c r="F79" s="9" t="s">
        <v>445</v>
      </c>
      <c r="G79" s="9"/>
      <c r="H79" s="9"/>
      <c r="I79" s="9"/>
      <c r="J79" s="9"/>
    </row>
    <row r="80" spans="1:10" ht="408.75" customHeight="1" x14ac:dyDescent="0.2">
      <c r="A80" s="3">
        <v>117</v>
      </c>
      <c r="B80" s="8">
        <v>15370112789</v>
      </c>
      <c r="C80" s="9" t="s">
        <v>448</v>
      </c>
      <c r="D80" s="9" t="s">
        <v>447</v>
      </c>
      <c r="E80" s="9"/>
      <c r="F80" s="9"/>
      <c r="G80" s="9"/>
      <c r="H80" s="9"/>
      <c r="I80" s="9"/>
      <c r="J80" s="9"/>
    </row>
    <row r="81" spans="1:10" ht="408.75" customHeight="1" x14ac:dyDescent="0.2">
      <c r="A81" s="3">
        <v>118</v>
      </c>
      <c r="B81" s="8">
        <v>18942812767</v>
      </c>
      <c r="C81" s="9" t="s">
        <v>104</v>
      </c>
      <c r="D81" s="9" t="s">
        <v>169</v>
      </c>
      <c r="E81" s="9" t="s">
        <v>511</v>
      </c>
      <c r="F81" s="9"/>
      <c r="G81" s="9"/>
      <c r="H81" s="9"/>
      <c r="I81" s="9"/>
      <c r="J81" s="9"/>
    </row>
    <row r="82" spans="1:10" ht="408.75" customHeight="1" x14ac:dyDescent="0.2">
      <c r="A82" s="3">
        <v>119</v>
      </c>
      <c r="B82" s="8">
        <v>19439041706</v>
      </c>
      <c r="C82" s="9" t="s">
        <v>79</v>
      </c>
      <c r="D82" s="9" t="s">
        <v>94</v>
      </c>
      <c r="E82" s="9" t="s">
        <v>51</v>
      </c>
      <c r="F82" s="9" t="s">
        <v>51</v>
      </c>
      <c r="G82" s="9" t="s">
        <v>93</v>
      </c>
      <c r="H82" s="9"/>
      <c r="I82" s="9"/>
      <c r="J82" s="9"/>
    </row>
    <row r="83" spans="1:10" ht="408.75" customHeight="1" x14ac:dyDescent="0.2">
      <c r="A83" s="3">
        <v>120</v>
      </c>
      <c r="B83" s="8">
        <v>46514274803</v>
      </c>
      <c r="C83" s="9" t="s">
        <v>35</v>
      </c>
      <c r="D83" s="9" t="s">
        <v>36</v>
      </c>
      <c r="E83" s="9" t="s">
        <v>37</v>
      </c>
      <c r="F83" s="9" t="s">
        <v>26</v>
      </c>
      <c r="G83" s="9" t="s">
        <v>38</v>
      </c>
      <c r="H83" s="9"/>
      <c r="I83" s="9"/>
      <c r="J83" s="9"/>
    </row>
    <row r="84" spans="1:10" ht="408.75" customHeight="1" x14ac:dyDescent="0.2">
      <c r="A84" s="3">
        <v>121</v>
      </c>
      <c r="B84" s="8">
        <v>14380451747</v>
      </c>
      <c r="C84" s="9" t="s">
        <v>26</v>
      </c>
      <c r="D84" s="9" t="s">
        <v>119</v>
      </c>
      <c r="E84" s="9" t="s">
        <v>117</v>
      </c>
      <c r="F84" s="9" t="s">
        <v>117</v>
      </c>
      <c r="G84" s="9" t="s">
        <v>118</v>
      </c>
      <c r="H84" s="9"/>
      <c r="I84" s="9"/>
      <c r="J84" s="9"/>
    </row>
    <row r="85" spans="1:10" ht="408.75" customHeight="1" x14ac:dyDescent="0.2">
      <c r="A85" s="3">
        <v>124</v>
      </c>
      <c r="B85" s="8">
        <v>7240613399</v>
      </c>
      <c r="C85" s="9" t="s">
        <v>377</v>
      </c>
      <c r="D85" s="9" t="s">
        <v>409</v>
      </c>
      <c r="E85" s="9" t="s">
        <v>410</v>
      </c>
      <c r="F85" s="9"/>
      <c r="G85" s="9"/>
      <c r="H85" s="9"/>
      <c r="I85" s="9"/>
      <c r="J85" s="9"/>
    </row>
    <row r="86" spans="1:10" ht="408.75" customHeight="1" x14ac:dyDescent="0.2">
      <c r="A86" s="3">
        <v>125</v>
      </c>
      <c r="B86" s="8">
        <v>17513468702</v>
      </c>
      <c r="C86" s="9" t="s">
        <v>127</v>
      </c>
      <c r="D86" s="9" t="s">
        <v>126</v>
      </c>
      <c r="E86" s="9" t="s">
        <v>128</v>
      </c>
      <c r="F86" s="9" t="s">
        <v>104</v>
      </c>
      <c r="G86" s="9"/>
      <c r="H86" s="9"/>
      <c r="I86" s="9"/>
      <c r="J86" s="9"/>
    </row>
    <row r="87" spans="1:10" ht="408.75" customHeight="1" x14ac:dyDescent="0.2">
      <c r="A87" s="3">
        <v>126</v>
      </c>
      <c r="B87" s="8">
        <v>16133112735</v>
      </c>
      <c r="C87" s="9" t="s">
        <v>339</v>
      </c>
      <c r="D87" s="9" t="s">
        <v>340</v>
      </c>
      <c r="E87" s="9" t="s">
        <v>341</v>
      </c>
      <c r="F87" s="9"/>
      <c r="G87" s="9"/>
      <c r="H87" s="9"/>
      <c r="I87" s="9"/>
      <c r="J87" s="9"/>
    </row>
    <row r="88" spans="1:10" ht="408.75" customHeight="1" x14ac:dyDescent="0.2">
      <c r="A88" s="3">
        <v>128</v>
      </c>
      <c r="B88" s="8">
        <v>19905944761</v>
      </c>
      <c r="C88" s="9" t="s">
        <v>464</v>
      </c>
      <c r="D88" s="9" t="s">
        <v>452</v>
      </c>
      <c r="E88" s="9" t="s">
        <v>445</v>
      </c>
      <c r="F88" s="9" t="s">
        <v>445</v>
      </c>
      <c r="G88" s="9" t="s">
        <v>327</v>
      </c>
      <c r="H88" s="9"/>
      <c r="I88" s="9"/>
      <c r="J88" s="9"/>
    </row>
    <row r="89" spans="1:10" ht="408.75" customHeight="1" x14ac:dyDescent="0.2">
      <c r="A89" s="3">
        <v>136</v>
      </c>
      <c r="B89" s="8">
        <v>18882928730</v>
      </c>
      <c r="C89" s="9" t="s">
        <v>384</v>
      </c>
      <c r="D89" s="9" t="s">
        <v>365</v>
      </c>
      <c r="E89" s="9" t="s">
        <v>388</v>
      </c>
      <c r="F89" s="9"/>
      <c r="G89" s="9"/>
      <c r="H89" s="9"/>
      <c r="I89" s="9"/>
      <c r="J89" s="9"/>
    </row>
    <row r="90" spans="1:10" ht="408.75" customHeight="1" x14ac:dyDescent="0.2">
      <c r="A90" s="3">
        <v>139</v>
      </c>
      <c r="B90" s="8">
        <v>20940345773</v>
      </c>
      <c r="C90" s="9" t="s">
        <v>104</v>
      </c>
      <c r="D90" s="9" t="s">
        <v>180</v>
      </c>
      <c r="E90" s="9" t="s">
        <v>179</v>
      </c>
      <c r="F90" s="9"/>
      <c r="G90" s="9"/>
      <c r="H90" s="9"/>
      <c r="I90" s="9"/>
      <c r="J90" s="9"/>
    </row>
    <row r="91" spans="1:10" ht="408.75" customHeight="1" x14ac:dyDescent="0.2">
      <c r="A91" s="3">
        <v>141</v>
      </c>
      <c r="B91" s="8">
        <v>19522060739</v>
      </c>
      <c r="C91" s="9" t="s">
        <v>457</v>
      </c>
      <c r="D91" s="9" t="s">
        <v>452</v>
      </c>
      <c r="E91" s="9"/>
      <c r="F91" s="9"/>
      <c r="G91" s="9"/>
      <c r="H91" s="9"/>
      <c r="I91" s="9"/>
      <c r="J91" s="9"/>
    </row>
    <row r="92" spans="1:10" ht="408.75" customHeight="1" x14ac:dyDescent="0.2">
      <c r="A92" s="3">
        <v>142</v>
      </c>
      <c r="B92" s="8">
        <v>14898905722</v>
      </c>
      <c r="C92" s="9" t="s">
        <v>377</v>
      </c>
      <c r="D92" s="9" t="s">
        <v>387</v>
      </c>
      <c r="E92" s="9" t="s">
        <v>378</v>
      </c>
      <c r="F92" s="9"/>
      <c r="G92" s="9"/>
      <c r="H92" s="9"/>
      <c r="I92" s="9"/>
      <c r="J92" s="9"/>
    </row>
    <row r="93" spans="1:10" ht="408.75" customHeight="1" x14ac:dyDescent="0.2">
      <c r="A93" s="3">
        <v>143</v>
      </c>
      <c r="B93" s="8">
        <v>18542951794</v>
      </c>
      <c r="C93" s="9" t="s">
        <v>183</v>
      </c>
      <c r="D93" s="9" t="s">
        <v>362</v>
      </c>
      <c r="E93" s="9" t="s">
        <v>190</v>
      </c>
      <c r="F93" s="9"/>
      <c r="G93" s="9"/>
      <c r="H93" s="9"/>
      <c r="I93" s="9"/>
      <c r="J93" s="9"/>
    </row>
    <row r="94" spans="1:10" ht="408.75" customHeight="1" x14ac:dyDescent="0.2">
      <c r="A94" s="3">
        <v>146</v>
      </c>
      <c r="B94" s="8">
        <v>17586322759</v>
      </c>
      <c r="C94" s="9" t="s">
        <v>104</v>
      </c>
      <c r="D94" s="9" t="s">
        <v>172</v>
      </c>
      <c r="E94" s="9" t="s">
        <v>171</v>
      </c>
      <c r="F94" s="9" t="s">
        <v>170</v>
      </c>
      <c r="G94" s="9"/>
      <c r="H94" s="9"/>
      <c r="I94" s="9"/>
      <c r="J94" s="9"/>
    </row>
    <row r="95" spans="1:10" ht="408.75" customHeight="1" x14ac:dyDescent="0.2">
      <c r="A95" s="3">
        <v>147</v>
      </c>
      <c r="B95" s="8">
        <v>18551489780</v>
      </c>
      <c r="C95" s="9" t="s">
        <v>61</v>
      </c>
      <c r="D95" s="9" t="s">
        <v>63</v>
      </c>
      <c r="E95" s="9" t="s">
        <v>62</v>
      </c>
      <c r="F95" s="9" t="s">
        <v>26</v>
      </c>
      <c r="G95" s="9"/>
      <c r="H95" s="9"/>
      <c r="I95" s="9"/>
      <c r="J95" s="9"/>
    </row>
    <row r="96" spans="1:10" ht="408.75" customHeight="1" x14ac:dyDescent="0.2">
      <c r="A96" s="3">
        <v>151</v>
      </c>
      <c r="B96" s="8">
        <v>18334162790</v>
      </c>
      <c r="C96" s="9" t="s">
        <v>405</v>
      </c>
      <c r="D96" s="9" t="s">
        <v>500</v>
      </c>
      <c r="E96" s="9" t="s">
        <v>377</v>
      </c>
      <c r="F96" s="9"/>
      <c r="G96" s="9"/>
      <c r="H96" s="9"/>
      <c r="I96" s="9"/>
      <c r="J96" s="9"/>
    </row>
    <row r="97" spans="1:10" ht="408.75" customHeight="1" x14ac:dyDescent="0.2">
      <c r="A97" s="3">
        <v>152</v>
      </c>
      <c r="B97" s="8">
        <v>18764314740</v>
      </c>
      <c r="C97" s="9" t="s">
        <v>434</v>
      </c>
      <c r="D97" s="9" t="s">
        <v>435</v>
      </c>
      <c r="E97" s="9" t="s">
        <v>416</v>
      </c>
      <c r="F97" s="9"/>
      <c r="G97" s="9"/>
      <c r="H97" s="9"/>
      <c r="I97" s="9"/>
      <c r="J97" s="9"/>
    </row>
    <row r="98" spans="1:10" ht="408.75" customHeight="1" x14ac:dyDescent="0.2">
      <c r="A98" s="3">
        <v>154</v>
      </c>
      <c r="B98" s="8">
        <v>16982250750</v>
      </c>
      <c r="C98" s="9" t="s">
        <v>183</v>
      </c>
      <c r="D98" s="9" t="s">
        <v>181</v>
      </c>
      <c r="E98" s="9" t="s">
        <v>184</v>
      </c>
      <c r="F98" s="9" t="s">
        <v>181</v>
      </c>
      <c r="G98" s="9"/>
      <c r="H98" s="9"/>
      <c r="I98" s="9"/>
      <c r="J98" s="9"/>
    </row>
    <row r="99" spans="1:10" ht="408.75" customHeight="1" x14ac:dyDescent="0.2">
      <c r="A99" s="3">
        <v>156</v>
      </c>
      <c r="B99" s="8">
        <v>19745815780</v>
      </c>
      <c r="C99" s="9" t="s">
        <v>104</v>
      </c>
      <c r="D99" s="9" t="s">
        <v>78</v>
      </c>
      <c r="E99" s="9" t="s">
        <v>158</v>
      </c>
      <c r="F99" s="9" t="s">
        <v>144</v>
      </c>
      <c r="G99" s="9"/>
      <c r="H99" s="9"/>
      <c r="I99" s="9"/>
      <c r="J99" s="9"/>
    </row>
    <row r="100" spans="1:10" ht="408.75" customHeight="1" x14ac:dyDescent="0.2">
      <c r="A100" s="3">
        <v>157</v>
      </c>
      <c r="B100" s="8">
        <v>20907475795</v>
      </c>
      <c r="C100" s="9" t="s">
        <v>72</v>
      </c>
      <c r="D100" s="9" t="s">
        <v>73</v>
      </c>
      <c r="E100" s="9" t="s">
        <v>74</v>
      </c>
      <c r="F100" s="9" t="s">
        <v>51</v>
      </c>
      <c r="G100" s="9" t="s">
        <v>76</v>
      </c>
      <c r="H100" s="9" t="s">
        <v>76</v>
      </c>
      <c r="I100" s="9" t="s">
        <v>75</v>
      </c>
      <c r="J100" s="9"/>
    </row>
    <row r="101" spans="1:10" ht="408.75" customHeight="1" x14ac:dyDescent="0.2">
      <c r="A101" s="3">
        <v>158</v>
      </c>
      <c r="B101" s="8">
        <v>14772246703</v>
      </c>
      <c r="C101" s="9" t="s">
        <v>504</v>
      </c>
      <c r="D101" s="9" t="s">
        <v>143</v>
      </c>
      <c r="E101" s="9" t="s">
        <v>142</v>
      </c>
      <c r="F101" s="9"/>
      <c r="G101" s="9"/>
      <c r="H101" s="9"/>
      <c r="I101" s="9"/>
      <c r="J101" s="9"/>
    </row>
    <row r="102" spans="1:10" ht="408.75" customHeight="1" x14ac:dyDescent="0.2">
      <c r="A102" s="3">
        <v>167</v>
      </c>
      <c r="B102" s="8">
        <v>16279871770</v>
      </c>
      <c r="C102" s="9" t="s">
        <v>104</v>
      </c>
      <c r="D102" s="9" t="s">
        <v>124</v>
      </c>
      <c r="E102" s="9" t="s">
        <v>123</v>
      </c>
      <c r="F102" s="9" t="s">
        <v>125</v>
      </c>
      <c r="G102" s="9" t="s">
        <v>122</v>
      </c>
      <c r="H102" s="9"/>
      <c r="I102" s="9"/>
      <c r="J102" s="9"/>
    </row>
    <row r="103" spans="1:10" ht="408.75" customHeight="1" x14ac:dyDescent="0.2">
      <c r="A103" s="3">
        <v>170</v>
      </c>
      <c r="B103" s="8">
        <v>15989975724</v>
      </c>
      <c r="C103" s="9" t="s">
        <v>434</v>
      </c>
      <c r="D103" s="9" t="s">
        <v>437</v>
      </c>
      <c r="E103" s="9" t="s">
        <v>436</v>
      </c>
      <c r="F103" s="9" t="s">
        <v>144</v>
      </c>
      <c r="G103" s="9"/>
      <c r="H103" s="9"/>
      <c r="I103" s="9"/>
      <c r="J103" s="9"/>
    </row>
    <row r="104" spans="1:10" ht="408.75" customHeight="1" x14ac:dyDescent="0.2">
      <c r="A104" s="3">
        <v>171</v>
      </c>
      <c r="B104" s="8">
        <v>17358739779</v>
      </c>
      <c r="C104" s="9" t="s">
        <v>328</v>
      </c>
      <c r="D104" s="9" t="s">
        <v>329</v>
      </c>
      <c r="E104" s="9" t="s">
        <v>302</v>
      </c>
      <c r="F104" s="9"/>
      <c r="G104" s="9"/>
      <c r="H104" s="9"/>
      <c r="I104" s="9"/>
      <c r="J104" s="9"/>
    </row>
    <row r="105" spans="1:10" ht="408.75" customHeight="1" x14ac:dyDescent="0.2">
      <c r="A105" s="3">
        <v>172</v>
      </c>
      <c r="B105" s="8">
        <v>18855409735</v>
      </c>
      <c r="C105" s="9" t="s">
        <v>377</v>
      </c>
      <c r="D105" s="9" t="s">
        <v>406</v>
      </c>
      <c r="E105" s="9" t="s">
        <v>381</v>
      </c>
      <c r="F105" s="9"/>
      <c r="G105" s="9"/>
      <c r="H105" s="9"/>
      <c r="I105" s="9"/>
      <c r="J105" s="9"/>
    </row>
    <row r="106" spans="1:10" ht="408.75" customHeight="1" x14ac:dyDescent="0.2">
      <c r="A106" s="3">
        <v>175</v>
      </c>
      <c r="B106" s="8">
        <v>18286203780</v>
      </c>
      <c r="C106" s="9" t="s">
        <v>412</v>
      </c>
      <c r="D106" s="9" t="s">
        <v>413</v>
      </c>
      <c r="E106" s="9" t="s">
        <v>411</v>
      </c>
      <c r="F106" s="9" t="s">
        <v>411</v>
      </c>
      <c r="G106" s="9"/>
      <c r="H106" s="9"/>
      <c r="I106" s="9"/>
      <c r="J106" s="9"/>
    </row>
    <row r="107" spans="1:10" ht="408.75" customHeight="1" x14ac:dyDescent="0.2">
      <c r="A107" s="3">
        <v>178</v>
      </c>
      <c r="B107" s="8">
        <v>5184561706</v>
      </c>
      <c r="C107" s="9" t="s">
        <v>314</v>
      </c>
      <c r="D107" s="9" t="s">
        <v>311</v>
      </c>
      <c r="E107" s="9" t="s">
        <v>275</v>
      </c>
      <c r="F107" s="9" t="s">
        <v>275</v>
      </c>
      <c r="G107" s="9" t="s">
        <v>275</v>
      </c>
      <c r="H107" s="9"/>
      <c r="I107" s="9"/>
      <c r="J107" s="9"/>
    </row>
    <row r="108" spans="1:10" ht="408.75" customHeight="1" x14ac:dyDescent="0.2">
      <c r="A108" s="3">
        <v>180</v>
      </c>
      <c r="B108" s="8">
        <v>14721870752</v>
      </c>
      <c r="C108" s="9" t="s">
        <v>442</v>
      </c>
      <c r="D108" s="9" t="s">
        <v>443</v>
      </c>
      <c r="E108" s="9" t="s">
        <v>444</v>
      </c>
      <c r="F108" s="9" t="s">
        <v>444</v>
      </c>
      <c r="G108" s="9" t="s">
        <v>445</v>
      </c>
      <c r="H108" s="9" t="s">
        <v>446</v>
      </c>
      <c r="I108" s="9"/>
      <c r="J108" s="9"/>
    </row>
    <row r="109" spans="1:10" ht="408.75" customHeight="1" x14ac:dyDescent="0.2">
      <c r="A109" s="3">
        <v>182</v>
      </c>
      <c r="B109" s="8">
        <v>16471443706</v>
      </c>
      <c r="C109" s="9" t="s">
        <v>397</v>
      </c>
      <c r="D109" s="9" t="s">
        <v>397</v>
      </c>
      <c r="E109" s="9" t="s">
        <v>181</v>
      </c>
      <c r="F109" s="9" t="s">
        <v>396</v>
      </c>
      <c r="G109" s="9"/>
      <c r="H109" s="9"/>
      <c r="I109" s="9"/>
      <c r="J109" s="9"/>
    </row>
    <row r="110" spans="1:10" ht="408.75" customHeight="1" x14ac:dyDescent="0.2">
      <c r="A110" s="3">
        <v>184</v>
      </c>
      <c r="B110" s="8">
        <v>19389504708</v>
      </c>
      <c r="C110" s="9" t="s">
        <v>185</v>
      </c>
      <c r="D110" s="9" t="s">
        <v>181</v>
      </c>
      <c r="E110" s="9" t="s">
        <v>197</v>
      </c>
      <c r="F110" s="9" t="s">
        <v>198</v>
      </c>
      <c r="G110" s="9"/>
      <c r="H110" s="9"/>
      <c r="I110" s="9"/>
      <c r="J110" s="9"/>
    </row>
    <row r="111" spans="1:10" ht="408.75" customHeight="1" x14ac:dyDescent="0.2">
      <c r="A111" s="3">
        <v>186</v>
      </c>
      <c r="B111" s="8">
        <v>20332373703</v>
      </c>
      <c r="C111" s="9" t="s">
        <v>464</v>
      </c>
      <c r="D111" s="9" t="s">
        <v>327</v>
      </c>
      <c r="E111" s="9" t="s">
        <v>327</v>
      </c>
      <c r="F111" s="9" t="s">
        <v>327</v>
      </c>
      <c r="G111" s="9" t="s">
        <v>455</v>
      </c>
      <c r="H111" s="9" t="s">
        <v>455</v>
      </c>
      <c r="I111" s="9"/>
      <c r="J111" s="9"/>
    </row>
    <row r="112" spans="1:10" ht="408.75" customHeight="1" x14ac:dyDescent="0.2">
      <c r="A112" s="3">
        <v>187</v>
      </c>
      <c r="B112" s="8">
        <v>16541699780</v>
      </c>
      <c r="C112" s="9" t="s">
        <v>377</v>
      </c>
      <c r="D112" s="9" t="s">
        <v>389</v>
      </c>
      <c r="E112" s="9" t="s">
        <v>190</v>
      </c>
      <c r="F112" s="9" t="s">
        <v>390</v>
      </c>
      <c r="G112" s="9"/>
      <c r="H112" s="9"/>
      <c r="I112" s="9"/>
      <c r="J112" s="9"/>
    </row>
    <row r="113" spans="1:10" ht="408.75" customHeight="1" x14ac:dyDescent="0.2">
      <c r="A113" s="3">
        <v>189</v>
      </c>
      <c r="B113" s="8">
        <v>20975762737</v>
      </c>
      <c r="C113" s="9" t="s">
        <v>421</v>
      </c>
      <c r="D113" s="9" t="s">
        <v>422</v>
      </c>
      <c r="E113" s="9" t="s">
        <v>144</v>
      </c>
      <c r="F113" s="9" t="s">
        <v>144</v>
      </c>
      <c r="G113" s="9"/>
      <c r="H113" s="9"/>
      <c r="I113" s="9"/>
      <c r="J113" s="9"/>
    </row>
    <row r="114" spans="1:10" ht="408.75" customHeight="1" x14ac:dyDescent="0.2">
      <c r="A114" s="3">
        <v>190</v>
      </c>
      <c r="B114" s="8">
        <v>17296507756</v>
      </c>
      <c r="C114" s="9" t="s">
        <v>281</v>
      </c>
      <c r="D114" s="9" t="s">
        <v>231</v>
      </c>
      <c r="E114" s="9" t="s">
        <v>282</v>
      </c>
      <c r="F114" s="9" t="s">
        <v>283</v>
      </c>
      <c r="G114" s="9"/>
      <c r="H114" s="9"/>
      <c r="I114" s="9"/>
      <c r="J114" s="9"/>
    </row>
    <row r="115" spans="1:10" ht="408.75" customHeight="1" x14ac:dyDescent="0.2">
      <c r="A115" s="3">
        <v>191</v>
      </c>
      <c r="B115" s="8">
        <v>18776453707</v>
      </c>
      <c r="C115" s="9" t="s">
        <v>151</v>
      </c>
      <c r="D115" s="9" t="s">
        <v>152</v>
      </c>
      <c r="E115" s="9" t="s">
        <v>152</v>
      </c>
      <c r="F115" s="9" t="s">
        <v>153</v>
      </c>
      <c r="G115" s="9" t="s">
        <v>144</v>
      </c>
      <c r="H115" s="9"/>
      <c r="I115" s="9"/>
      <c r="J115" s="9"/>
    </row>
    <row r="116" spans="1:10" ht="408.75" customHeight="1" x14ac:dyDescent="0.2">
      <c r="A116" s="3">
        <v>192</v>
      </c>
      <c r="B116" s="8">
        <v>14249884708</v>
      </c>
      <c r="C116" s="9" t="s">
        <v>104</v>
      </c>
      <c r="D116" s="9" t="s">
        <v>145</v>
      </c>
      <c r="E116" s="9" t="s">
        <v>144</v>
      </c>
      <c r="F116" s="9"/>
      <c r="G116" s="9"/>
      <c r="H116" s="9"/>
      <c r="I116" s="9"/>
      <c r="J116" s="9"/>
    </row>
    <row r="117" spans="1:10" ht="408.75" customHeight="1" x14ac:dyDescent="0.2">
      <c r="A117" s="3">
        <v>194</v>
      </c>
      <c r="B117" s="8">
        <v>18830911798</v>
      </c>
      <c r="C117" s="9" t="s">
        <v>104</v>
      </c>
      <c r="D117" s="9" t="s">
        <v>137</v>
      </c>
      <c r="E117" s="9" t="s">
        <v>26</v>
      </c>
      <c r="F117" s="9" t="s">
        <v>136</v>
      </c>
      <c r="G117" s="9"/>
      <c r="H117" s="9"/>
      <c r="I117" s="9"/>
      <c r="J117" s="9"/>
    </row>
    <row r="118" spans="1:10" ht="408.75" customHeight="1" x14ac:dyDescent="0.2">
      <c r="A118" s="3">
        <v>195</v>
      </c>
      <c r="B118" s="8">
        <v>20172973724</v>
      </c>
      <c r="C118" s="4" t="s">
        <v>104</v>
      </c>
      <c r="D118" s="9" t="s">
        <v>159</v>
      </c>
      <c r="E118" s="9" t="s">
        <v>78</v>
      </c>
      <c r="F118" s="9" t="s">
        <v>144</v>
      </c>
      <c r="G118" s="9"/>
      <c r="H118" s="9"/>
      <c r="I118" s="9"/>
      <c r="J118" s="9"/>
    </row>
    <row r="119" spans="1:10" ht="408.75" customHeight="1" x14ac:dyDescent="0.2">
      <c r="A119" s="3">
        <v>196</v>
      </c>
      <c r="B119" s="8">
        <v>18320634709</v>
      </c>
      <c r="C119" s="9" t="s">
        <v>101</v>
      </c>
      <c r="D119" s="9" t="s">
        <v>101</v>
      </c>
      <c r="E119" s="9" t="s">
        <v>75</v>
      </c>
      <c r="F119" s="9" t="s">
        <v>102</v>
      </c>
      <c r="G119" s="9" t="s">
        <v>103</v>
      </c>
      <c r="H119" s="9"/>
      <c r="I119" s="9"/>
      <c r="J119" s="9"/>
    </row>
    <row r="120" spans="1:10" ht="408.75" customHeight="1" x14ac:dyDescent="0.2">
      <c r="A120" s="3">
        <v>197</v>
      </c>
      <c r="B120" s="8">
        <v>19819246717</v>
      </c>
      <c r="C120" s="9" t="s">
        <v>66</v>
      </c>
      <c r="D120" s="9" t="s">
        <v>68</v>
      </c>
      <c r="E120" s="9" t="s">
        <v>67</v>
      </c>
      <c r="F120" s="9" t="s">
        <v>69</v>
      </c>
      <c r="G120" s="9"/>
      <c r="H120" s="9"/>
      <c r="I120" s="9"/>
      <c r="J120" s="9"/>
    </row>
    <row r="121" spans="1:10" ht="408.75" customHeight="1" x14ac:dyDescent="0.2">
      <c r="A121" s="3">
        <v>198</v>
      </c>
      <c r="B121" s="8">
        <v>20431054770</v>
      </c>
      <c r="C121" s="9" t="s">
        <v>202</v>
      </c>
      <c r="D121" s="9" t="s">
        <v>203</v>
      </c>
      <c r="E121" s="9" t="s">
        <v>204</v>
      </c>
      <c r="F121" s="9" t="s">
        <v>181</v>
      </c>
      <c r="G121" s="9"/>
      <c r="H121" s="9"/>
      <c r="I121" s="9"/>
      <c r="J121" s="9"/>
    </row>
    <row r="122" spans="1:10" ht="408.75" customHeight="1" x14ac:dyDescent="0.2">
      <c r="A122" s="3">
        <v>199</v>
      </c>
      <c r="B122" s="8">
        <v>21168448786</v>
      </c>
      <c r="C122" s="9" t="s">
        <v>84</v>
      </c>
      <c r="D122" s="9" t="s">
        <v>85</v>
      </c>
      <c r="E122" s="9" t="s">
        <v>51</v>
      </c>
      <c r="F122" s="9" t="s">
        <v>86</v>
      </c>
      <c r="G122" s="9"/>
      <c r="H122" s="9"/>
      <c r="I122" s="9"/>
      <c r="J122" s="9"/>
    </row>
    <row r="123" spans="1:10" ht="408.75" customHeight="1" x14ac:dyDescent="0.2">
      <c r="A123" s="3">
        <v>200</v>
      </c>
      <c r="B123" s="8">
        <v>17324638759</v>
      </c>
      <c r="C123" s="9" t="s">
        <v>104</v>
      </c>
      <c r="D123" s="9" t="s">
        <v>105</v>
      </c>
      <c r="E123" s="9" t="s">
        <v>106</v>
      </c>
      <c r="F123" s="9" t="s">
        <v>107</v>
      </c>
      <c r="G123" s="9"/>
      <c r="H123" s="9"/>
      <c r="I123" s="9"/>
      <c r="J123" s="9"/>
    </row>
    <row r="124" spans="1:10" ht="408.75" customHeight="1" x14ac:dyDescent="0.2">
      <c r="A124" s="3">
        <v>201</v>
      </c>
      <c r="B124" s="8">
        <v>21101645733</v>
      </c>
      <c r="C124" s="9" t="s">
        <v>79</v>
      </c>
      <c r="D124" s="9" t="s">
        <v>100</v>
      </c>
      <c r="E124" s="9" t="s">
        <v>78</v>
      </c>
      <c r="F124" s="9" t="s">
        <v>75</v>
      </c>
      <c r="G124" s="9" t="s">
        <v>75</v>
      </c>
      <c r="H124" s="9"/>
      <c r="I124" s="9"/>
      <c r="J124" s="9"/>
    </row>
    <row r="125" spans="1:10" ht="408.75" customHeight="1" x14ac:dyDescent="0.2">
      <c r="A125" s="3">
        <v>206</v>
      </c>
      <c r="B125" s="8">
        <v>20782648738</v>
      </c>
      <c r="C125" s="9" t="s">
        <v>104</v>
      </c>
      <c r="D125" s="9" t="s">
        <v>124</v>
      </c>
      <c r="E125" s="9" t="s">
        <v>510</v>
      </c>
      <c r="F125" s="9" t="s">
        <v>162</v>
      </c>
      <c r="G125" s="9" t="s">
        <v>163</v>
      </c>
      <c r="H125" s="9"/>
      <c r="I125" s="9"/>
      <c r="J125" s="9"/>
    </row>
    <row r="126" spans="1:10" ht="408.75" customHeight="1" x14ac:dyDescent="0.2">
      <c r="A126" s="3">
        <v>207</v>
      </c>
      <c r="B126" s="8">
        <v>39068305867</v>
      </c>
      <c r="C126" s="9" t="s">
        <v>164</v>
      </c>
      <c r="D126" s="9" t="s">
        <v>166</v>
      </c>
      <c r="E126" s="9" t="s">
        <v>165</v>
      </c>
      <c r="F126" s="9" t="s">
        <v>78</v>
      </c>
      <c r="G126" s="9"/>
      <c r="H126" s="9"/>
      <c r="I126" s="9"/>
      <c r="J126" s="9"/>
    </row>
    <row r="127" spans="1:10" ht="408.75" customHeight="1" x14ac:dyDescent="0.2">
      <c r="A127" s="3">
        <v>208</v>
      </c>
      <c r="B127" s="8">
        <v>15049478782</v>
      </c>
      <c r="C127" s="9" t="s">
        <v>421</v>
      </c>
      <c r="D127" s="9" t="s">
        <v>431</v>
      </c>
      <c r="E127" s="9" t="s">
        <v>431</v>
      </c>
      <c r="F127" s="9" t="s">
        <v>432</v>
      </c>
      <c r="G127" s="9"/>
      <c r="H127" s="9"/>
      <c r="I127" s="9"/>
      <c r="J127" s="9"/>
    </row>
    <row r="128" spans="1:10" ht="408.75" customHeight="1" x14ac:dyDescent="0.2">
      <c r="A128" s="3">
        <v>211</v>
      </c>
      <c r="B128" s="8">
        <v>13072167656</v>
      </c>
      <c r="C128" s="9" t="s">
        <v>377</v>
      </c>
      <c r="D128" s="9" t="s">
        <v>379</v>
      </c>
      <c r="E128" s="9" t="s">
        <v>380</v>
      </c>
      <c r="F128" s="9" t="s">
        <v>378</v>
      </c>
      <c r="G128" s="9" t="s">
        <v>378</v>
      </c>
      <c r="H128" s="9"/>
      <c r="I128" s="9"/>
      <c r="J128" s="9"/>
    </row>
    <row r="129" spans="1:10" ht="408.75" customHeight="1" x14ac:dyDescent="0.2">
      <c r="A129" s="3">
        <v>212</v>
      </c>
      <c r="B129" s="8">
        <v>10732286735</v>
      </c>
      <c r="C129" s="9" t="s">
        <v>270</v>
      </c>
      <c r="D129" s="9" t="s">
        <v>231</v>
      </c>
      <c r="E129" s="9"/>
      <c r="F129" s="9"/>
      <c r="G129" s="9"/>
      <c r="H129" s="9"/>
      <c r="I129" s="9"/>
      <c r="J129" s="9"/>
    </row>
    <row r="130" spans="1:10" ht="408.75" customHeight="1" x14ac:dyDescent="0.2">
      <c r="A130" s="3">
        <v>213</v>
      </c>
      <c r="B130" s="8">
        <v>20126987785</v>
      </c>
      <c r="C130" s="9" t="s">
        <v>87</v>
      </c>
      <c r="D130" s="9" t="s">
        <v>88</v>
      </c>
      <c r="E130" s="9" t="s">
        <v>88</v>
      </c>
      <c r="F130" s="9"/>
      <c r="G130" s="9"/>
      <c r="H130" s="9"/>
      <c r="I130" s="9"/>
      <c r="J130" s="9"/>
    </row>
    <row r="131" spans="1:10" ht="408.75" customHeight="1" x14ac:dyDescent="0.2">
      <c r="A131" s="3">
        <v>214</v>
      </c>
      <c r="B131" s="8">
        <v>15564898702</v>
      </c>
      <c r="C131" s="9" t="s">
        <v>333</v>
      </c>
      <c r="D131" s="9" t="s">
        <v>231</v>
      </c>
      <c r="E131" s="9" t="s">
        <v>282</v>
      </c>
      <c r="F131" s="9"/>
      <c r="G131" s="9"/>
      <c r="H131" s="9"/>
      <c r="I131" s="9"/>
      <c r="J131" s="9"/>
    </row>
    <row r="132" spans="1:10" ht="408.75" customHeight="1" x14ac:dyDescent="0.2">
      <c r="A132" s="3">
        <v>216</v>
      </c>
      <c r="B132" s="8">
        <v>14109934770</v>
      </c>
      <c r="C132" s="9" t="s">
        <v>333</v>
      </c>
      <c r="D132" s="9" t="s">
        <v>335</v>
      </c>
      <c r="E132" s="9" t="s">
        <v>282</v>
      </c>
      <c r="F132" s="9" t="s">
        <v>334</v>
      </c>
      <c r="G132" s="9"/>
      <c r="H132" s="9"/>
      <c r="I132" s="9"/>
      <c r="J132" s="9"/>
    </row>
    <row r="133" spans="1:10" ht="408.75" customHeight="1" x14ac:dyDescent="0.2">
      <c r="A133" s="3">
        <v>217</v>
      </c>
      <c r="B133" s="8">
        <v>19919393703</v>
      </c>
      <c r="C133" s="9" t="s">
        <v>64</v>
      </c>
      <c r="D133" s="9" t="s">
        <v>65</v>
      </c>
      <c r="E133" s="9"/>
      <c r="F133" s="9"/>
      <c r="G133" s="9"/>
      <c r="H133" s="9"/>
      <c r="I133" s="9"/>
      <c r="J133" s="9"/>
    </row>
    <row r="134" spans="1:10" ht="408.75" customHeight="1" x14ac:dyDescent="0.2">
      <c r="A134" s="3">
        <v>219</v>
      </c>
      <c r="B134" s="8">
        <v>19348391755</v>
      </c>
      <c r="C134" s="9" t="s">
        <v>465</v>
      </c>
      <c r="D134" s="9" t="s">
        <v>465</v>
      </c>
      <c r="E134" s="9" t="s">
        <v>283</v>
      </c>
      <c r="F134" s="9" t="s">
        <v>466</v>
      </c>
      <c r="G134" s="9"/>
      <c r="H134" s="9"/>
      <c r="I134" s="9"/>
      <c r="J134" s="9"/>
    </row>
    <row r="135" spans="1:10" ht="408.75" customHeight="1" x14ac:dyDescent="0.2">
      <c r="A135" s="3">
        <v>220</v>
      </c>
      <c r="B135" s="8">
        <v>14099591719</v>
      </c>
      <c r="C135" s="9" t="s">
        <v>305</v>
      </c>
      <c r="D135" s="9" t="s">
        <v>260</v>
      </c>
      <c r="E135" s="9" t="s">
        <v>306</v>
      </c>
      <c r="F135" s="9" t="s">
        <v>275</v>
      </c>
      <c r="G135" s="9"/>
      <c r="H135" s="9"/>
      <c r="I135" s="9"/>
      <c r="J135" s="9"/>
    </row>
    <row r="136" spans="1:10" ht="408.75" customHeight="1" x14ac:dyDescent="0.2">
      <c r="A136" s="3">
        <v>221</v>
      </c>
      <c r="B136" s="8">
        <v>17585939701</v>
      </c>
      <c r="C136" s="9" t="s">
        <v>502</v>
      </c>
      <c r="D136" s="9" t="s">
        <v>375</v>
      </c>
      <c r="E136" s="9" t="s">
        <v>376</v>
      </c>
      <c r="F136" s="9"/>
      <c r="G136" s="9"/>
      <c r="H136" s="9"/>
      <c r="I136" s="9"/>
      <c r="J136" s="9"/>
    </row>
    <row r="137" spans="1:10" ht="408.75" customHeight="1" x14ac:dyDescent="0.2">
      <c r="A137" s="3">
        <v>222</v>
      </c>
      <c r="B137" s="8">
        <v>18034057754</v>
      </c>
      <c r="C137" s="9" t="s">
        <v>330</v>
      </c>
      <c r="D137" s="9" t="s">
        <v>349</v>
      </c>
      <c r="E137" s="9" t="s">
        <v>327</v>
      </c>
      <c r="F137" s="9" t="s">
        <v>350</v>
      </c>
      <c r="G137" s="9"/>
      <c r="H137" s="9"/>
      <c r="I137" s="9"/>
      <c r="J137" s="9"/>
    </row>
    <row r="138" spans="1:10" ht="408.75" customHeight="1" x14ac:dyDescent="0.2">
      <c r="A138" s="3">
        <v>223</v>
      </c>
      <c r="B138" s="8">
        <v>13476328759</v>
      </c>
      <c r="C138" s="9" t="s">
        <v>216</v>
      </c>
      <c r="D138" s="9" t="s">
        <v>217</v>
      </c>
      <c r="E138" s="9"/>
      <c r="F138" s="9"/>
      <c r="G138" s="9"/>
      <c r="H138" s="9"/>
      <c r="I138" s="9"/>
      <c r="J138" s="9"/>
    </row>
    <row r="139" spans="1:10" ht="408.75" customHeight="1" x14ac:dyDescent="0.2">
      <c r="A139" s="3">
        <v>224</v>
      </c>
      <c r="B139" s="8">
        <v>19582766778</v>
      </c>
      <c r="C139" s="9" t="s">
        <v>377</v>
      </c>
      <c r="D139" s="9" t="s">
        <v>401</v>
      </c>
      <c r="E139" s="9" t="s">
        <v>383</v>
      </c>
      <c r="F139" s="9" t="s">
        <v>402</v>
      </c>
      <c r="G139" s="9"/>
      <c r="H139" s="9"/>
      <c r="I139" s="9"/>
      <c r="J139" s="9"/>
    </row>
    <row r="140" spans="1:10" ht="408.75" customHeight="1" x14ac:dyDescent="0.2">
      <c r="A140" s="3">
        <v>226</v>
      </c>
      <c r="B140" s="8">
        <v>18642679760</v>
      </c>
      <c r="C140" s="9" t="s">
        <v>185</v>
      </c>
      <c r="D140" s="9" t="s">
        <v>367</v>
      </c>
      <c r="E140" s="9" t="s">
        <v>181</v>
      </c>
      <c r="F140" s="9" t="s">
        <v>181</v>
      </c>
      <c r="G140" s="9"/>
      <c r="H140" s="9"/>
      <c r="I140" s="9"/>
      <c r="J140" s="9"/>
    </row>
    <row r="141" spans="1:10" ht="408.75" customHeight="1" x14ac:dyDescent="0.2">
      <c r="A141" s="3">
        <v>227</v>
      </c>
      <c r="B141" s="8">
        <v>18402319718</v>
      </c>
      <c r="C141" s="9" t="s">
        <v>377</v>
      </c>
      <c r="D141" s="9" t="s">
        <v>395</v>
      </c>
      <c r="E141" s="9" t="s">
        <v>394</v>
      </c>
      <c r="F141" s="9" t="s">
        <v>181</v>
      </c>
      <c r="G141" s="9"/>
      <c r="H141" s="9"/>
      <c r="I141" s="9"/>
      <c r="J141" s="9"/>
    </row>
    <row r="142" spans="1:10" ht="408.75" customHeight="1" x14ac:dyDescent="0.2">
      <c r="A142" s="3">
        <v>228</v>
      </c>
      <c r="B142" s="8" t="s">
        <v>10</v>
      </c>
      <c r="C142" s="9" t="s">
        <v>41</v>
      </c>
      <c r="D142" s="9" t="s">
        <v>42</v>
      </c>
      <c r="E142" s="9"/>
      <c r="F142" s="9"/>
      <c r="G142" s="9"/>
      <c r="H142" s="9"/>
      <c r="I142" s="9"/>
      <c r="J142" s="9"/>
    </row>
    <row r="143" spans="1:10" ht="408.75" customHeight="1" x14ac:dyDescent="0.2">
      <c r="A143" s="3">
        <v>229</v>
      </c>
      <c r="B143" s="8">
        <v>18261776719</v>
      </c>
      <c r="C143" s="9" t="s">
        <v>455</v>
      </c>
      <c r="D143" s="9" t="s">
        <v>460</v>
      </c>
      <c r="E143" s="9" t="s">
        <v>451</v>
      </c>
      <c r="F143" s="9" t="s">
        <v>461</v>
      </c>
      <c r="G143" s="9"/>
      <c r="H143" s="9"/>
      <c r="I143" s="9"/>
      <c r="J143" s="9"/>
    </row>
    <row r="144" spans="1:10" ht="408.75" customHeight="1" x14ac:dyDescent="0.2">
      <c r="A144" s="3">
        <v>231</v>
      </c>
      <c r="B144" s="8">
        <v>11128754762</v>
      </c>
      <c r="C144" s="9" t="s">
        <v>211</v>
      </c>
      <c r="D144" s="9" t="s">
        <v>212</v>
      </c>
      <c r="E144" s="9"/>
      <c r="F144" s="9"/>
      <c r="G144" s="9"/>
      <c r="H144" s="9"/>
      <c r="I144" s="9"/>
      <c r="J144" s="9"/>
    </row>
    <row r="145" spans="1:10" ht="408.75" customHeight="1" x14ac:dyDescent="0.2">
      <c r="A145" s="3">
        <v>233</v>
      </c>
      <c r="B145" s="8">
        <v>17193722760</v>
      </c>
      <c r="C145" s="9" t="s">
        <v>492</v>
      </c>
      <c r="D145" s="9"/>
      <c r="E145" s="9" t="s">
        <v>231</v>
      </c>
      <c r="F145" s="9" t="s">
        <v>493</v>
      </c>
      <c r="G145" s="9"/>
      <c r="H145" s="9"/>
      <c r="I145" s="9"/>
      <c r="J145" s="9"/>
    </row>
    <row r="146" spans="1:10" ht="408.75" customHeight="1" x14ac:dyDescent="0.2">
      <c r="A146" s="3">
        <v>234</v>
      </c>
      <c r="B146" s="8">
        <v>17983672705</v>
      </c>
      <c r="C146" s="9" t="s">
        <v>32</v>
      </c>
      <c r="D146" s="9" t="s">
        <v>34</v>
      </c>
      <c r="E146" s="9" t="s">
        <v>33</v>
      </c>
      <c r="F146" s="9"/>
      <c r="G146" s="9"/>
      <c r="H146" s="9"/>
      <c r="I146" s="9"/>
      <c r="J146" s="9"/>
    </row>
    <row r="147" spans="1:10" ht="408.75" customHeight="1" x14ac:dyDescent="0.2">
      <c r="A147" s="3">
        <v>235</v>
      </c>
      <c r="B147" s="8">
        <v>12218174774</v>
      </c>
      <c r="C147" s="9" t="s">
        <v>346</v>
      </c>
      <c r="D147" s="9" t="s">
        <v>331</v>
      </c>
      <c r="E147" s="9" t="s">
        <v>351</v>
      </c>
      <c r="F147" s="9"/>
      <c r="G147" s="9"/>
      <c r="H147" s="9"/>
      <c r="I147" s="9"/>
      <c r="J147" s="9"/>
    </row>
    <row r="148" spans="1:10" ht="408.75" customHeight="1" x14ac:dyDescent="0.2">
      <c r="A148" s="3">
        <v>236</v>
      </c>
      <c r="B148" s="8">
        <v>19497215746</v>
      </c>
      <c r="C148" s="9" t="s">
        <v>408</v>
      </c>
      <c r="D148" s="9" t="s">
        <v>407</v>
      </c>
      <c r="E148" s="9" t="s">
        <v>181</v>
      </c>
      <c r="F148" s="9" t="s">
        <v>377</v>
      </c>
      <c r="G148" s="9"/>
      <c r="H148" s="9"/>
      <c r="I148" s="9"/>
      <c r="J148" s="9"/>
    </row>
    <row r="149" spans="1:10" ht="408.75" customHeight="1" x14ac:dyDescent="0.2">
      <c r="A149" s="3">
        <v>237</v>
      </c>
      <c r="B149" s="8">
        <v>17651374703</v>
      </c>
      <c r="C149" s="9" t="s">
        <v>326</v>
      </c>
      <c r="D149" s="9" t="s">
        <v>325</v>
      </c>
      <c r="E149" s="9" t="s">
        <v>321</v>
      </c>
      <c r="F149" s="9" t="s">
        <v>327</v>
      </c>
      <c r="G149" s="9"/>
      <c r="H149" s="9"/>
      <c r="I149" s="9"/>
      <c r="J149" s="9"/>
    </row>
    <row r="150" spans="1:10" ht="408.75" customHeight="1" x14ac:dyDescent="0.2">
      <c r="A150" s="3">
        <v>239</v>
      </c>
      <c r="B150" s="8">
        <v>10733966730</v>
      </c>
      <c r="C150" s="9" t="s">
        <v>503</v>
      </c>
      <c r="D150" s="9" t="s">
        <v>39</v>
      </c>
      <c r="E150" s="9"/>
      <c r="F150" s="9"/>
      <c r="G150" s="9"/>
      <c r="H150" s="9"/>
      <c r="I150" s="9"/>
      <c r="J150" s="9"/>
    </row>
    <row r="151" spans="1:10" ht="408.75" customHeight="1" x14ac:dyDescent="0.2">
      <c r="A151" s="3">
        <v>241</v>
      </c>
      <c r="B151" s="8">
        <v>17586491780</v>
      </c>
      <c r="C151" s="9" t="s">
        <v>273</v>
      </c>
      <c r="D151" s="9" t="s">
        <v>231</v>
      </c>
      <c r="E151" s="9" t="s">
        <v>274</v>
      </c>
      <c r="F151" s="9" t="s">
        <v>275</v>
      </c>
      <c r="G151" s="9" t="s">
        <v>275</v>
      </c>
      <c r="H151" s="9"/>
      <c r="I151" s="9"/>
      <c r="J151" s="9"/>
    </row>
    <row r="152" spans="1:10" ht="408.75" customHeight="1" x14ac:dyDescent="0.2">
      <c r="A152" s="3">
        <v>243</v>
      </c>
      <c r="B152" s="8">
        <v>17986291788</v>
      </c>
      <c r="C152" s="9" t="s">
        <v>491</v>
      </c>
      <c r="D152" s="9"/>
      <c r="E152" s="9"/>
      <c r="F152" s="9"/>
      <c r="G152" s="9"/>
      <c r="H152" s="9"/>
      <c r="I152" s="9"/>
      <c r="J152" s="9"/>
    </row>
    <row r="153" spans="1:10" ht="408.75" customHeight="1" x14ac:dyDescent="0.2">
      <c r="A153" s="3">
        <v>247</v>
      </c>
      <c r="B153" s="8">
        <v>19095055795</v>
      </c>
      <c r="C153" s="9" t="s">
        <v>455</v>
      </c>
      <c r="D153" s="9" t="s">
        <v>346</v>
      </c>
      <c r="E153" s="9" t="s">
        <v>346</v>
      </c>
      <c r="F153" s="9" t="s">
        <v>275</v>
      </c>
      <c r="G153" s="9"/>
      <c r="H153" s="9"/>
      <c r="I153" s="9"/>
      <c r="J153" s="9"/>
    </row>
    <row r="154" spans="1:10" ht="408.75" customHeight="1" x14ac:dyDescent="0.2">
      <c r="A154" s="3">
        <v>248</v>
      </c>
      <c r="B154" s="8">
        <v>20629058741</v>
      </c>
      <c r="C154" s="9" t="s">
        <v>393</v>
      </c>
      <c r="D154" s="9" t="s">
        <v>383</v>
      </c>
      <c r="E154" s="9" t="s">
        <v>392</v>
      </c>
      <c r="F154" s="9" t="s">
        <v>181</v>
      </c>
      <c r="G154" s="9"/>
      <c r="H154" s="9"/>
      <c r="I154" s="9"/>
      <c r="J154" s="9"/>
    </row>
    <row r="155" spans="1:10" ht="408.75" customHeight="1" x14ac:dyDescent="0.2">
      <c r="A155" s="3">
        <v>249</v>
      </c>
      <c r="B155" s="8">
        <v>19400010729</v>
      </c>
      <c r="C155" s="9" t="s">
        <v>377</v>
      </c>
      <c r="D155" s="9" t="s">
        <v>403</v>
      </c>
      <c r="E155" s="9" t="s">
        <v>404</v>
      </c>
      <c r="F155" s="9" t="s">
        <v>181</v>
      </c>
      <c r="G155" s="9" t="s">
        <v>181</v>
      </c>
      <c r="H155" s="9"/>
      <c r="I155" s="9"/>
      <c r="J155" s="9"/>
    </row>
    <row r="156" spans="1:10" ht="408.75" customHeight="1" x14ac:dyDescent="0.2">
      <c r="A156" s="3">
        <v>250</v>
      </c>
      <c r="B156" s="8">
        <v>11635640792</v>
      </c>
      <c r="C156" s="9" t="s">
        <v>324</v>
      </c>
      <c r="D156" s="9"/>
      <c r="E156" s="9"/>
      <c r="F156" s="9"/>
      <c r="G156" s="9"/>
      <c r="H156" s="9"/>
      <c r="I156" s="9"/>
      <c r="J156" s="9"/>
    </row>
    <row r="157" spans="1:10" ht="408.75" customHeight="1" x14ac:dyDescent="0.2">
      <c r="A157" s="3">
        <v>251</v>
      </c>
      <c r="B157" s="8">
        <v>18486992710</v>
      </c>
      <c r="C157" s="9" t="s">
        <v>284</v>
      </c>
      <c r="D157" s="9" t="s">
        <v>285</v>
      </c>
      <c r="E157" s="9" t="s">
        <v>285</v>
      </c>
      <c r="F157" s="9" t="s">
        <v>226</v>
      </c>
      <c r="G157" s="9"/>
      <c r="H157" s="9"/>
      <c r="I157" s="9"/>
      <c r="J157" s="9"/>
    </row>
    <row r="158" spans="1:10" ht="408.75" customHeight="1" x14ac:dyDescent="0.2">
      <c r="A158" s="3">
        <v>252</v>
      </c>
      <c r="B158" s="8">
        <v>16286426701</v>
      </c>
      <c r="C158" s="9" t="s">
        <v>209</v>
      </c>
      <c r="D158" s="9" t="s">
        <v>210</v>
      </c>
      <c r="E158" s="9"/>
      <c r="F158" s="9"/>
      <c r="G158" s="9"/>
      <c r="H158" s="9"/>
      <c r="I158" s="9"/>
      <c r="J158" s="9"/>
    </row>
    <row r="159" spans="1:10" ht="408.75" customHeight="1" x14ac:dyDescent="0.2">
      <c r="A159" s="3">
        <v>256</v>
      </c>
      <c r="B159" s="8">
        <v>21509261729</v>
      </c>
      <c r="C159" s="9" t="s">
        <v>104</v>
      </c>
      <c r="D159" s="9" t="s">
        <v>78</v>
      </c>
      <c r="E159" s="9" t="s">
        <v>146</v>
      </c>
      <c r="F159" s="9"/>
      <c r="G159" s="9"/>
      <c r="H159" s="9"/>
      <c r="I159" s="9"/>
      <c r="J159" s="9"/>
    </row>
    <row r="160" spans="1:10" ht="408.75" customHeight="1" x14ac:dyDescent="0.2">
      <c r="A160" s="3">
        <v>257</v>
      </c>
      <c r="B160" s="8">
        <v>17009674795</v>
      </c>
      <c r="C160" s="9" t="s">
        <v>242</v>
      </c>
      <c r="D160" s="9" t="s">
        <v>243</v>
      </c>
      <c r="E160" s="9"/>
      <c r="F160" s="9"/>
      <c r="G160" s="9"/>
      <c r="H160" s="9"/>
      <c r="I160" s="9"/>
      <c r="J160" s="9"/>
    </row>
    <row r="161" spans="1:10" ht="408.75" customHeight="1" x14ac:dyDescent="0.2">
      <c r="A161" s="3">
        <v>258</v>
      </c>
      <c r="B161" s="8">
        <v>11495904750</v>
      </c>
      <c r="C161" s="9" t="s">
        <v>330</v>
      </c>
      <c r="D161" s="9" t="s">
        <v>331</v>
      </c>
      <c r="E161" s="9" t="s">
        <v>331</v>
      </c>
      <c r="F161" s="9" t="s">
        <v>247</v>
      </c>
      <c r="G161" s="9"/>
      <c r="H161" s="9"/>
      <c r="I161" s="9"/>
      <c r="J161" s="9"/>
    </row>
    <row r="162" spans="1:10" ht="408.75" customHeight="1" x14ac:dyDescent="0.2">
      <c r="A162" s="3">
        <v>260</v>
      </c>
      <c r="B162" s="8">
        <v>17369246728</v>
      </c>
      <c r="C162" s="9" t="s">
        <v>309</v>
      </c>
      <c r="D162" s="9" t="s">
        <v>310</v>
      </c>
      <c r="E162" s="9" t="s">
        <v>311</v>
      </c>
      <c r="F162" s="9" t="s">
        <v>312</v>
      </c>
      <c r="G162" s="9" t="s">
        <v>312</v>
      </c>
      <c r="H162" s="9"/>
      <c r="I162" s="9"/>
      <c r="J162" s="9"/>
    </row>
    <row r="163" spans="1:10" ht="408.75" customHeight="1" x14ac:dyDescent="0.2">
      <c r="A163" s="3">
        <v>265</v>
      </c>
      <c r="B163" s="8">
        <v>14355297748</v>
      </c>
      <c r="C163" s="9" t="s">
        <v>505</v>
      </c>
      <c r="D163" s="9" t="s">
        <v>134</v>
      </c>
      <c r="E163" s="9" t="s">
        <v>104</v>
      </c>
      <c r="F163" s="9"/>
      <c r="G163" s="9"/>
      <c r="H163" s="9"/>
      <c r="I163" s="9"/>
      <c r="J163" s="9"/>
    </row>
    <row r="164" spans="1:10" ht="408.75" customHeight="1" x14ac:dyDescent="0.2">
      <c r="A164" s="3">
        <v>267</v>
      </c>
      <c r="B164" s="8">
        <v>18559990720</v>
      </c>
      <c r="C164" s="9" t="s">
        <v>455</v>
      </c>
      <c r="D164" s="9" t="s">
        <v>327</v>
      </c>
      <c r="E164" s="9" t="s">
        <v>452</v>
      </c>
      <c r="F164" s="9"/>
      <c r="G164" s="9"/>
      <c r="H164" s="9"/>
      <c r="I164" s="9"/>
      <c r="J164" s="9"/>
    </row>
    <row r="165" spans="1:10" ht="408.75" customHeight="1" x14ac:dyDescent="0.2">
      <c r="A165" s="3">
        <v>269</v>
      </c>
      <c r="B165" s="8">
        <v>14725726702</v>
      </c>
      <c r="C165" s="9" t="s">
        <v>491</v>
      </c>
      <c r="D165" s="9"/>
      <c r="E165" s="9"/>
      <c r="F165" s="9"/>
      <c r="G165" s="9"/>
      <c r="H165" s="9"/>
      <c r="I165" s="9"/>
      <c r="J165" s="9"/>
    </row>
    <row r="166" spans="1:10" ht="408.75" customHeight="1" x14ac:dyDescent="0.2">
      <c r="A166" s="3">
        <v>270</v>
      </c>
      <c r="B166" s="8">
        <v>16793827723</v>
      </c>
      <c r="C166" s="9" t="s">
        <v>254</v>
      </c>
      <c r="D166" s="9" t="s">
        <v>253</v>
      </c>
      <c r="E166" s="9"/>
      <c r="F166" s="9" t="s">
        <v>224</v>
      </c>
      <c r="G166" s="9" t="s">
        <v>224</v>
      </c>
      <c r="H166" s="9"/>
      <c r="I166" s="9"/>
      <c r="J166" s="9"/>
    </row>
    <row r="167" spans="1:10" ht="408.75" customHeight="1" x14ac:dyDescent="0.2">
      <c r="A167" s="3">
        <v>271</v>
      </c>
      <c r="B167" s="8">
        <v>19581792724</v>
      </c>
      <c r="C167" s="9" t="s">
        <v>104</v>
      </c>
      <c r="D167" s="9" t="s">
        <v>423</v>
      </c>
      <c r="E167" s="9" t="s">
        <v>144</v>
      </c>
      <c r="F167" s="9"/>
      <c r="G167" s="9"/>
      <c r="H167" s="9"/>
      <c r="I167" s="9"/>
      <c r="J167" s="9"/>
    </row>
    <row r="168" spans="1:10" ht="408.75" customHeight="1" x14ac:dyDescent="0.2">
      <c r="A168" s="3">
        <v>272</v>
      </c>
      <c r="B168" s="8">
        <v>18418804777</v>
      </c>
      <c r="C168" s="9" t="s">
        <v>441</v>
      </c>
      <c r="D168" s="9" t="s">
        <v>439</v>
      </c>
      <c r="E168" s="9" t="s">
        <v>439</v>
      </c>
      <c r="F168" s="9" t="s">
        <v>275</v>
      </c>
      <c r="G168" s="9"/>
      <c r="H168" s="9"/>
      <c r="I168" s="9"/>
      <c r="J168" s="9"/>
    </row>
    <row r="169" spans="1:10" ht="408.75" customHeight="1" x14ac:dyDescent="0.2">
      <c r="A169" s="3">
        <v>273</v>
      </c>
      <c r="B169" s="8">
        <v>12657835783</v>
      </c>
      <c r="C169" s="9" t="s">
        <v>293</v>
      </c>
      <c r="D169" s="9" t="s">
        <v>278</v>
      </c>
      <c r="E169" s="9" t="s">
        <v>248</v>
      </c>
      <c r="F169" s="9"/>
      <c r="G169" s="9"/>
      <c r="H169" s="9"/>
      <c r="I169" s="9"/>
      <c r="J169" s="9"/>
    </row>
    <row r="170" spans="1:10" ht="408.75" customHeight="1" x14ac:dyDescent="0.2">
      <c r="A170" s="3">
        <v>274</v>
      </c>
      <c r="B170" s="8">
        <v>17491219721</v>
      </c>
      <c r="C170" s="9" t="s">
        <v>258</v>
      </c>
      <c r="D170" s="9" t="s">
        <v>231</v>
      </c>
      <c r="E170" s="9"/>
      <c r="F170" s="9"/>
      <c r="G170" s="9"/>
      <c r="H170" s="9"/>
      <c r="I170" s="9"/>
      <c r="J170" s="9"/>
    </row>
    <row r="171" spans="1:10" ht="408.75" customHeight="1" x14ac:dyDescent="0.2">
      <c r="A171" s="3">
        <v>275</v>
      </c>
      <c r="B171" s="8">
        <v>6343030743</v>
      </c>
      <c r="C171" s="9" t="s">
        <v>18</v>
      </c>
      <c r="D171" s="9" t="s">
        <v>19</v>
      </c>
      <c r="E171" s="9" t="s">
        <v>20</v>
      </c>
      <c r="F171" s="9" t="s">
        <v>21</v>
      </c>
      <c r="G171" s="9" t="s">
        <v>20</v>
      </c>
      <c r="H171" s="9" t="s">
        <v>20</v>
      </c>
      <c r="I171" s="9" t="s">
        <v>22</v>
      </c>
      <c r="J171" s="9" t="s">
        <v>21</v>
      </c>
    </row>
    <row r="172" spans="1:10" ht="408.75" customHeight="1" x14ac:dyDescent="0.2">
      <c r="A172" s="3">
        <v>277</v>
      </c>
      <c r="B172" s="8">
        <v>16284085702</v>
      </c>
      <c r="C172" s="9" t="s">
        <v>24</v>
      </c>
      <c r="D172" s="9" t="s">
        <v>25</v>
      </c>
      <c r="E172" s="9" t="s">
        <v>26</v>
      </c>
      <c r="F172" s="9" t="s">
        <v>27</v>
      </c>
      <c r="G172" s="9" t="s">
        <v>27</v>
      </c>
      <c r="H172" s="9" t="s">
        <v>27</v>
      </c>
      <c r="I172" s="9" t="s">
        <v>28</v>
      </c>
      <c r="J172" s="9"/>
    </row>
    <row r="173" spans="1:10" ht="408.75" customHeight="1" x14ac:dyDescent="0.2">
      <c r="A173" s="3">
        <v>279</v>
      </c>
      <c r="B173" s="8">
        <v>17504806706</v>
      </c>
      <c r="C173" s="9" t="s">
        <v>421</v>
      </c>
      <c r="D173" s="9" t="s">
        <v>428</v>
      </c>
      <c r="E173" s="9" t="s">
        <v>100</v>
      </c>
      <c r="F173" s="9"/>
      <c r="G173" s="9"/>
      <c r="H173" s="9"/>
      <c r="I173" s="9"/>
      <c r="J173" s="9"/>
    </row>
    <row r="174" spans="1:10" ht="408.75" customHeight="1" x14ac:dyDescent="0.2">
      <c r="A174" s="3">
        <v>281</v>
      </c>
      <c r="B174" s="8">
        <v>10426887700</v>
      </c>
      <c r="C174" s="9" t="s">
        <v>219</v>
      </c>
      <c r="D174" s="9"/>
      <c r="E174" s="9"/>
      <c r="F174" s="9"/>
      <c r="G174" s="9"/>
      <c r="H174" s="9"/>
      <c r="I174" s="9"/>
      <c r="J174" s="9"/>
    </row>
    <row r="175" spans="1:10" ht="408.75" customHeight="1" x14ac:dyDescent="0.2">
      <c r="A175" s="3">
        <v>282</v>
      </c>
      <c r="B175" s="8">
        <v>15423040752</v>
      </c>
      <c r="C175" s="9" t="s">
        <v>244</v>
      </c>
      <c r="D175" s="9" t="s">
        <v>240</v>
      </c>
      <c r="E175" s="9" t="s">
        <v>245</v>
      </c>
      <c r="F175" s="9"/>
      <c r="G175" s="9"/>
      <c r="H175" s="9"/>
      <c r="I175" s="9"/>
      <c r="J175" s="9"/>
    </row>
    <row r="176" spans="1:10" ht="408.75" customHeight="1" x14ac:dyDescent="0.2">
      <c r="A176" s="3">
        <v>283</v>
      </c>
      <c r="B176" s="8">
        <v>15786905799</v>
      </c>
      <c r="C176" s="9" t="s">
        <v>455</v>
      </c>
      <c r="D176" s="9" t="s">
        <v>456</v>
      </c>
      <c r="E176" s="9"/>
      <c r="F176" s="9"/>
      <c r="G176" s="9"/>
      <c r="H176" s="9"/>
      <c r="I176" s="9"/>
      <c r="J176" s="9"/>
    </row>
    <row r="177" spans="1:10" ht="408.75" customHeight="1" x14ac:dyDescent="0.2">
      <c r="A177" s="3">
        <v>286</v>
      </c>
      <c r="B177" s="8">
        <v>17004451704</v>
      </c>
      <c r="C177" s="10" t="s">
        <v>104</v>
      </c>
      <c r="D177" s="10" t="s">
        <v>114</v>
      </c>
      <c r="E177" s="10" t="s">
        <v>115</v>
      </c>
      <c r="F177" s="11" t="s">
        <v>116</v>
      </c>
      <c r="G177" s="11"/>
      <c r="H177" s="11"/>
      <c r="I177" s="11"/>
      <c r="J177" s="11"/>
    </row>
    <row r="178" spans="1:10" ht="408.75" customHeight="1" x14ac:dyDescent="0.2">
      <c r="A178" s="3">
        <v>293</v>
      </c>
      <c r="B178" s="8">
        <v>16966622737</v>
      </c>
      <c r="C178" s="9" t="s">
        <v>208</v>
      </c>
      <c r="D178" s="9" t="s">
        <v>207</v>
      </c>
      <c r="E178" s="9" t="s">
        <v>181</v>
      </c>
      <c r="F178" s="9" t="s">
        <v>181</v>
      </c>
      <c r="G178" s="9"/>
      <c r="H178" s="9"/>
      <c r="I178" s="9"/>
      <c r="J178" s="9"/>
    </row>
    <row r="179" spans="1:10" ht="408.75" customHeight="1" x14ac:dyDescent="0.2">
      <c r="A179" s="3">
        <v>295</v>
      </c>
      <c r="B179" s="8">
        <v>20830001700</v>
      </c>
      <c r="C179" s="9" t="s">
        <v>104</v>
      </c>
      <c r="D179" s="9" t="s">
        <v>113</v>
      </c>
      <c r="E179" s="9" t="s">
        <v>111</v>
      </c>
      <c r="F179" s="9" t="s">
        <v>110</v>
      </c>
      <c r="G179" s="9" t="s">
        <v>112</v>
      </c>
      <c r="H179" s="9"/>
      <c r="I179" s="9"/>
      <c r="J179" s="9"/>
    </row>
    <row r="180" spans="1:10" ht="408.75" customHeight="1" x14ac:dyDescent="0.2">
      <c r="A180" s="3">
        <v>298</v>
      </c>
      <c r="B180" s="8">
        <v>16423538760</v>
      </c>
      <c r="C180" s="9" t="s">
        <v>450</v>
      </c>
      <c r="D180" s="4" t="s">
        <v>451</v>
      </c>
      <c r="E180" s="4" t="s">
        <v>452</v>
      </c>
      <c r="F180" s="9" t="s">
        <v>445</v>
      </c>
      <c r="G180" s="4"/>
      <c r="H180" s="9"/>
      <c r="I180" s="9"/>
      <c r="J180" s="9"/>
    </row>
    <row r="181" spans="1:10" ht="408.75" customHeight="1" x14ac:dyDescent="0.2">
      <c r="A181" s="3">
        <v>300</v>
      </c>
      <c r="B181" s="8">
        <v>11461281776</v>
      </c>
      <c r="C181" s="10" t="s">
        <v>104</v>
      </c>
      <c r="D181" s="10" t="s">
        <v>161</v>
      </c>
      <c r="E181" s="10" t="s">
        <v>160</v>
      </c>
      <c r="F181" s="11"/>
      <c r="G181" s="11"/>
      <c r="H181" s="11"/>
      <c r="I181" s="11"/>
      <c r="J181" s="11"/>
    </row>
    <row r="182" spans="1:10" ht="408.75" customHeight="1" x14ac:dyDescent="0.2">
      <c r="A182" s="3">
        <v>301</v>
      </c>
      <c r="B182" s="8">
        <v>17148377773</v>
      </c>
      <c r="C182" s="9" t="s">
        <v>104</v>
      </c>
      <c r="D182" s="9" t="s">
        <v>173</v>
      </c>
      <c r="E182" s="9" t="s">
        <v>26</v>
      </c>
      <c r="F182" s="9" t="s">
        <v>144</v>
      </c>
      <c r="G182" s="9" t="s">
        <v>144</v>
      </c>
      <c r="H182" s="9"/>
      <c r="I182" s="9"/>
      <c r="J182" s="9"/>
    </row>
    <row r="183" spans="1:10" ht="408.75" customHeight="1" x14ac:dyDescent="0.2">
      <c r="A183" s="3">
        <v>304</v>
      </c>
      <c r="B183" s="8">
        <v>11940731747</v>
      </c>
      <c r="C183" s="9" t="s">
        <v>313</v>
      </c>
      <c r="D183" s="4" t="s">
        <v>295</v>
      </c>
      <c r="E183" s="9"/>
      <c r="F183" s="4"/>
      <c r="G183" s="9"/>
      <c r="H183" s="9"/>
      <c r="I183" s="9"/>
      <c r="J183" s="9"/>
    </row>
    <row r="184" spans="1:10" ht="408.75" customHeight="1" x14ac:dyDescent="0.2">
      <c r="A184" s="3">
        <v>305</v>
      </c>
      <c r="B184" s="8">
        <v>17206485731</v>
      </c>
      <c r="C184" s="4" t="s">
        <v>508</v>
      </c>
      <c r="D184" s="9" t="s">
        <v>12</v>
      </c>
      <c r="E184" s="4" t="s">
        <v>14</v>
      </c>
      <c r="F184" s="9"/>
      <c r="G184" s="4"/>
      <c r="H184" s="9"/>
      <c r="I184" s="9"/>
      <c r="J184" s="9"/>
    </row>
    <row r="185" spans="1:10" ht="408.75" customHeight="1" x14ac:dyDescent="0.2">
      <c r="A185" s="3">
        <v>312</v>
      </c>
      <c r="B185" s="8">
        <v>18883833724</v>
      </c>
      <c r="C185" s="9" t="s">
        <v>191</v>
      </c>
      <c r="D185" s="9" t="s">
        <v>190</v>
      </c>
      <c r="E185" s="9" t="s">
        <v>189</v>
      </c>
      <c r="F185" s="9"/>
      <c r="G185" s="9"/>
      <c r="H185" s="9"/>
      <c r="I185" s="9"/>
      <c r="J185" s="9"/>
    </row>
    <row r="186" spans="1:10" ht="408.75" customHeight="1" x14ac:dyDescent="0.2">
      <c r="A186" s="3">
        <v>313</v>
      </c>
      <c r="B186" s="8">
        <v>21093950790</v>
      </c>
      <c r="C186" s="9" t="s">
        <v>108</v>
      </c>
      <c r="D186" s="9" t="s">
        <v>108</v>
      </c>
      <c r="E186" s="9" t="s">
        <v>507</v>
      </c>
      <c r="F186" s="9" t="s">
        <v>109</v>
      </c>
      <c r="G186" s="9"/>
      <c r="H186" s="9"/>
      <c r="I186" s="9"/>
      <c r="J186" s="9"/>
    </row>
    <row r="187" spans="1:10" ht="408.75" customHeight="1" x14ac:dyDescent="0.2">
      <c r="A187" s="3">
        <v>319</v>
      </c>
      <c r="B187" s="8">
        <v>20762710748</v>
      </c>
      <c r="C187" s="9" t="s">
        <v>104</v>
      </c>
      <c r="D187" s="9" t="s">
        <v>133</v>
      </c>
      <c r="E187" s="9" t="s">
        <v>134</v>
      </c>
      <c r="F187" s="9" t="s">
        <v>132</v>
      </c>
      <c r="G187" s="9" t="s">
        <v>132</v>
      </c>
      <c r="H187" s="9"/>
      <c r="I187" s="9"/>
      <c r="J187" s="9"/>
    </row>
    <row r="188" spans="1:10" ht="408.75" customHeight="1" x14ac:dyDescent="0.2">
      <c r="A188" s="3">
        <v>321</v>
      </c>
      <c r="B188" s="8" t="s">
        <v>23</v>
      </c>
      <c r="C188" s="9" t="s">
        <v>54</v>
      </c>
      <c r="D188" s="9" t="s">
        <v>60</v>
      </c>
      <c r="E188" s="9" t="s">
        <v>59</v>
      </c>
      <c r="F188" s="9" t="s">
        <v>51</v>
      </c>
      <c r="G188" s="9"/>
      <c r="H188" s="9"/>
      <c r="I188" s="9"/>
      <c r="J188" s="9"/>
    </row>
    <row r="189" spans="1:10" ht="408.75" customHeight="1" x14ac:dyDescent="0.2">
      <c r="A189" s="3">
        <v>322</v>
      </c>
      <c r="B189" s="8">
        <v>18430901710</v>
      </c>
      <c r="C189" s="9" t="s">
        <v>56</v>
      </c>
      <c r="D189" s="9" t="s">
        <v>57</v>
      </c>
      <c r="E189" s="9" t="s">
        <v>58</v>
      </c>
      <c r="F189" s="9"/>
      <c r="G189" s="9"/>
      <c r="H189" s="9"/>
      <c r="I189" s="9"/>
      <c r="J189" s="9"/>
    </row>
    <row r="190" spans="1:10" ht="408.75" customHeight="1" x14ac:dyDescent="0.2">
      <c r="A190" s="3">
        <v>324</v>
      </c>
      <c r="B190" s="8">
        <v>21111875774</v>
      </c>
      <c r="C190" s="9" t="s">
        <v>458</v>
      </c>
      <c r="D190" s="9" t="s">
        <v>459</v>
      </c>
      <c r="E190" s="9"/>
      <c r="F190" s="9"/>
      <c r="G190" s="9"/>
      <c r="H190" s="9"/>
      <c r="I190" s="9"/>
      <c r="J190" s="9"/>
    </row>
    <row r="191" spans="1:10" ht="408.75" customHeight="1" x14ac:dyDescent="0.2">
      <c r="A191" s="3">
        <v>325</v>
      </c>
      <c r="B191" s="8">
        <v>19371961783</v>
      </c>
      <c r="C191" s="9" t="s">
        <v>414</v>
      </c>
      <c r="D191" s="9" t="s">
        <v>100</v>
      </c>
      <c r="E191" s="9" t="s">
        <v>415</v>
      </c>
      <c r="F191" s="9" t="s">
        <v>170</v>
      </c>
      <c r="G191" s="9"/>
      <c r="H191" s="9"/>
      <c r="I191" s="9"/>
      <c r="J191" s="9"/>
    </row>
    <row r="192" spans="1:10" ht="408.75" customHeight="1" x14ac:dyDescent="0.2">
      <c r="A192" s="3">
        <v>328</v>
      </c>
      <c r="B192" s="8">
        <v>18923661775</v>
      </c>
      <c r="C192" s="9" t="s">
        <v>421</v>
      </c>
      <c r="D192" s="9" t="s">
        <v>433</v>
      </c>
      <c r="E192" s="9" t="s">
        <v>170</v>
      </c>
      <c r="F192" s="9"/>
      <c r="G192" s="9"/>
      <c r="H192" s="9"/>
      <c r="I192" s="9"/>
      <c r="J192" s="9"/>
    </row>
    <row r="193" spans="1:10" ht="408.75" customHeight="1" x14ac:dyDescent="0.2">
      <c r="A193" s="3">
        <v>329</v>
      </c>
      <c r="B193" s="8">
        <v>17932706785</v>
      </c>
      <c r="C193" s="9" t="s">
        <v>79</v>
      </c>
      <c r="D193" s="4" t="s">
        <v>96</v>
      </c>
      <c r="E193" s="9" t="s">
        <v>95</v>
      </c>
      <c r="F193" s="9"/>
      <c r="G193" s="9"/>
      <c r="H193" s="9"/>
      <c r="I193" s="9"/>
      <c r="J193" s="9"/>
    </row>
    <row r="194" spans="1:10" ht="408.75" customHeight="1" x14ac:dyDescent="0.2">
      <c r="A194" s="3">
        <v>332</v>
      </c>
      <c r="B194" s="8">
        <v>18344350727</v>
      </c>
      <c r="C194" s="9" t="s">
        <v>291</v>
      </c>
      <c r="D194" s="9" t="s">
        <v>292</v>
      </c>
      <c r="E194" s="9"/>
      <c r="F194" s="9"/>
      <c r="G194" s="9"/>
      <c r="H194" s="9"/>
      <c r="I194" s="9"/>
      <c r="J194" s="9"/>
    </row>
    <row r="195" spans="1:10" ht="408.75" customHeight="1" x14ac:dyDescent="0.2">
      <c r="A195" s="3">
        <v>333</v>
      </c>
      <c r="B195" s="8">
        <v>15521258744</v>
      </c>
      <c r="C195" s="9" t="s">
        <v>175</v>
      </c>
      <c r="D195" s="9" t="s">
        <v>78</v>
      </c>
      <c r="E195" s="9" t="s">
        <v>176</v>
      </c>
      <c r="F195" s="9" t="s">
        <v>75</v>
      </c>
      <c r="G195" s="9" t="s">
        <v>177</v>
      </c>
      <c r="H195" s="9" t="s">
        <v>178</v>
      </c>
      <c r="I195" s="9" t="s">
        <v>75</v>
      </c>
      <c r="J195" s="9" t="s">
        <v>104</v>
      </c>
    </row>
    <row r="196" spans="1:10" ht="408.75" customHeight="1" x14ac:dyDescent="0.2">
      <c r="A196" s="3">
        <v>336</v>
      </c>
      <c r="B196" s="8">
        <v>6320188790</v>
      </c>
      <c r="C196" s="9" t="s">
        <v>425</v>
      </c>
      <c r="D196" s="4" t="s">
        <v>426</v>
      </c>
      <c r="E196" s="9" t="s">
        <v>427</v>
      </c>
      <c r="F196" s="9" t="s">
        <v>421</v>
      </c>
      <c r="G196" s="9"/>
      <c r="H196" s="9"/>
      <c r="I196" s="9"/>
      <c r="J196" s="9"/>
    </row>
    <row r="197" spans="1:10" ht="408.75" customHeight="1" x14ac:dyDescent="0.2">
      <c r="A197" s="3">
        <v>337</v>
      </c>
      <c r="B197" s="8">
        <v>18713359738</v>
      </c>
      <c r="C197" s="9" t="s">
        <v>104</v>
      </c>
      <c r="D197" s="9" t="s">
        <v>52</v>
      </c>
      <c r="E197" s="9" t="s">
        <v>52</v>
      </c>
      <c r="F197" s="9" t="s">
        <v>135</v>
      </c>
      <c r="G197" s="9"/>
      <c r="H197" s="9"/>
      <c r="I197" s="9"/>
      <c r="J197" s="9"/>
    </row>
    <row r="198" spans="1:10" ht="408.75" customHeight="1" x14ac:dyDescent="0.2">
      <c r="A198" s="3">
        <v>341</v>
      </c>
      <c r="B198" s="8">
        <v>14928187717</v>
      </c>
      <c r="C198" s="9" t="s">
        <v>235</v>
      </c>
      <c r="D198" s="9" t="s">
        <v>234</v>
      </c>
      <c r="E198" s="9" t="s">
        <v>224</v>
      </c>
      <c r="F198" s="9"/>
      <c r="G198" s="9"/>
      <c r="H198" s="9"/>
      <c r="I198" s="9"/>
      <c r="J198" s="9"/>
    </row>
    <row r="199" spans="1:10" ht="408.75" customHeight="1" x14ac:dyDescent="0.2">
      <c r="A199" s="3">
        <v>346</v>
      </c>
      <c r="B199" s="8">
        <v>19270163717</v>
      </c>
      <c r="C199" s="9" t="s">
        <v>442</v>
      </c>
      <c r="D199" s="9" t="s">
        <v>449</v>
      </c>
      <c r="E199" s="9" t="s">
        <v>444</v>
      </c>
      <c r="F199" s="9"/>
      <c r="G199" s="9"/>
      <c r="H199" s="9"/>
      <c r="I199" s="9"/>
      <c r="J199" s="9"/>
    </row>
    <row r="200" spans="1:10" ht="408.75" customHeight="1" x14ac:dyDescent="0.2">
      <c r="A200" s="3">
        <v>347</v>
      </c>
      <c r="B200" s="8">
        <v>8136851760</v>
      </c>
      <c r="C200" s="9" t="s">
        <v>354</v>
      </c>
      <c r="D200" s="9"/>
      <c r="E200" s="9"/>
      <c r="F200" s="9"/>
      <c r="G200" s="9"/>
      <c r="H200" s="9"/>
      <c r="I200" s="9"/>
      <c r="J200" s="9"/>
    </row>
    <row r="201" spans="1:10" ht="408.75" customHeight="1" x14ac:dyDescent="0.2">
      <c r="A201" s="3">
        <v>350</v>
      </c>
      <c r="B201" s="8">
        <v>18531250757</v>
      </c>
      <c r="C201" s="9" t="s">
        <v>46</v>
      </c>
      <c r="D201" s="9" t="s">
        <v>43</v>
      </c>
      <c r="E201" s="9" t="s">
        <v>44</v>
      </c>
      <c r="F201" s="9" t="s">
        <v>45</v>
      </c>
      <c r="G201" s="9"/>
      <c r="H201" s="9"/>
      <c r="I201" s="9"/>
      <c r="J201" s="9"/>
    </row>
    <row r="202" spans="1:10" ht="408.75" customHeight="1" x14ac:dyDescent="0.2">
      <c r="A202" s="3">
        <v>353</v>
      </c>
      <c r="B202" s="8">
        <v>17168553739</v>
      </c>
      <c r="C202" s="4" t="s">
        <v>236</v>
      </c>
      <c r="D202" s="9" t="s">
        <v>237</v>
      </c>
      <c r="E202" s="9" t="s">
        <v>238</v>
      </c>
      <c r="F202" s="9"/>
      <c r="G202" s="9"/>
      <c r="H202" s="9"/>
      <c r="I202" s="9"/>
      <c r="J202" s="9"/>
    </row>
    <row r="203" spans="1:10" ht="408.75" customHeight="1" x14ac:dyDescent="0.2">
      <c r="A203" s="3">
        <v>355</v>
      </c>
      <c r="B203" s="8">
        <v>19508671700</v>
      </c>
      <c r="C203" s="9" t="s">
        <v>30</v>
      </c>
      <c r="D203" s="9"/>
      <c r="E203" s="9" t="s">
        <v>31</v>
      </c>
      <c r="F203" s="9"/>
      <c r="G203" s="9"/>
      <c r="H203" s="9"/>
      <c r="I203" s="9"/>
      <c r="J203" s="9"/>
    </row>
    <row r="204" spans="1:10" ht="408.75" customHeight="1" x14ac:dyDescent="0.2">
      <c r="A204" s="3">
        <v>360</v>
      </c>
      <c r="B204" s="8">
        <v>21761326708</v>
      </c>
      <c r="C204" s="9" t="s">
        <v>104</v>
      </c>
      <c r="D204" s="9" t="s">
        <v>140</v>
      </c>
      <c r="E204" s="9" t="s">
        <v>141</v>
      </c>
      <c r="F204" s="9" t="s">
        <v>139</v>
      </c>
      <c r="G204" s="9"/>
      <c r="H204" s="9"/>
      <c r="I204" s="9"/>
      <c r="J204" s="9"/>
    </row>
    <row r="205" spans="1:10" ht="408.75" customHeight="1" x14ac:dyDescent="0.2">
      <c r="A205" s="3">
        <v>362</v>
      </c>
      <c r="B205" s="8">
        <v>21529098793</v>
      </c>
      <c r="C205" s="9" t="s">
        <v>104</v>
      </c>
      <c r="D205" s="9" t="s">
        <v>130</v>
      </c>
      <c r="E205" s="9" t="s">
        <v>131</v>
      </c>
      <c r="F205" s="9" t="s">
        <v>75</v>
      </c>
      <c r="G205" s="9"/>
      <c r="H205" s="9"/>
      <c r="I205" s="9"/>
      <c r="J205" s="9"/>
    </row>
    <row r="206" spans="1:10" ht="408.75" customHeight="1" x14ac:dyDescent="0.2">
      <c r="A206" s="3">
        <v>367</v>
      </c>
      <c r="B206" s="8">
        <v>18877588799</v>
      </c>
      <c r="C206" s="9" t="s">
        <v>256</v>
      </c>
      <c r="D206" s="9" t="s">
        <v>248</v>
      </c>
      <c r="E206" s="9" t="s">
        <v>257</v>
      </c>
      <c r="F206" s="9"/>
      <c r="G206" s="9"/>
      <c r="H206" s="9"/>
      <c r="I206" s="9"/>
      <c r="J206" s="9"/>
    </row>
    <row r="207" spans="1:10" ht="408.75" customHeight="1" x14ac:dyDescent="0.2">
      <c r="A207" s="3">
        <v>368</v>
      </c>
      <c r="B207" s="8">
        <v>15517623743</v>
      </c>
      <c r="C207" s="9" t="s">
        <v>265</v>
      </c>
      <c r="D207" s="9" t="s">
        <v>266</v>
      </c>
      <c r="E207" s="9" t="s">
        <v>267</v>
      </c>
      <c r="F207" s="9"/>
      <c r="G207" s="9"/>
      <c r="H207" s="9"/>
      <c r="I207" s="9"/>
      <c r="J207" s="9"/>
    </row>
    <row r="208" spans="1:10" ht="408.75" customHeight="1" x14ac:dyDescent="0.2">
      <c r="A208" s="3">
        <v>370</v>
      </c>
      <c r="B208" s="8">
        <v>14047771724</v>
      </c>
      <c r="C208" s="9" t="s">
        <v>232</v>
      </c>
      <c r="D208" s="9" t="s">
        <v>233</v>
      </c>
      <c r="E208" s="9"/>
      <c r="F208" s="9"/>
      <c r="G208" s="9"/>
      <c r="H208" s="9"/>
      <c r="I208" s="9"/>
      <c r="J208" s="9"/>
    </row>
    <row r="209" spans="1:10" ht="408.75" customHeight="1" x14ac:dyDescent="0.2">
      <c r="A209" s="3">
        <v>371</v>
      </c>
      <c r="B209" s="8">
        <v>14287451732</v>
      </c>
      <c r="C209" s="4" t="s">
        <v>513</v>
      </c>
      <c r="D209" s="4" t="s">
        <v>514</v>
      </c>
      <c r="E209" s="9" t="s">
        <v>424</v>
      </c>
      <c r="F209" s="9"/>
      <c r="G209" s="9"/>
      <c r="H209" s="9"/>
      <c r="I209" s="9"/>
      <c r="J209" s="9"/>
    </row>
    <row r="210" spans="1:10" ht="408.75" customHeight="1" x14ac:dyDescent="0.2">
      <c r="A210" s="3">
        <v>372</v>
      </c>
      <c r="B210" s="8">
        <v>19170138761</v>
      </c>
      <c r="C210" s="9" t="s">
        <v>185</v>
      </c>
      <c r="D210" s="9" t="s">
        <v>196</v>
      </c>
      <c r="E210" s="9" t="s">
        <v>190</v>
      </c>
      <c r="F210" s="9"/>
      <c r="G210" s="9"/>
      <c r="H210" s="9"/>
      <c r="I210" s="9"/>
      <c r="J210" s="9"/>
    </row>
    <row r="211" spans="1:10" ht="408.75" customHeight="1" x14ac:dyDescent="0.2">
      <c r="A211" s="3">
        <v>373</v>
      </c>
      <c r="B211" s="8">
        <v>15880669750</v>
      </c>
      <c r="C211" s="9" t="s">
        <v>29</v>
      </c>
      <c r="D211" s="9"/>
      <c r="E211" s="9"/>
      <c r="F211" s="9"/>
      <c r="G211" s="9"/>
      <c r="H211" s="9"/>
      <c r="I211" s="9"/>
      <c r="J211" s="9"/>
    </row>
    <row r="212" spans="1:10" ht="408.75" customHeight="1" x14ac:dyDescent="0.2">
      <c r="A212" s="3">
        <v>376</v>
      </c>
      <c r="B212" s="8">
        <v>16930263761</v>
      </c>
      <c r="C212" s="9" t="s">
        <v>332</v>
      </c>
      <c r="D212" s="9" t="s">
        <v>282</v>
      </c>
      <c r="E212" s="9" t="s">
        <v>283</v>
      </c>
      <c r="F212" s="9"/>
      <c r="G212" s="9" t="s">
        <v>231</v>
      </c>
      <c r="H212" s="9"/>
      <c r="I212" s="9"/>
      <c r="J212" s="9"/>
    </row>
    <row r="213" spans="1:10" ht="408.75" customHeight="1" x14ac:dyDescent="0.2">
      <c r="A213" s="3">
        <v>377</v>
      </c>
      <c r="B213" s="8">
        <v>17594793730</v>
      </c>
      <c r="C213" s="9" t="s">
        <v>300</v>
      </c>
      <c r="D213" s="9" t="s">
        <v>301</v>
      </c>
      <c r="E213" s="9" t="s">
        <v>302</v>
      </c>
      <c r="F213" s="9" t="s">
        <v>247</v>
      </c>
      <c r="G213" s="9"/>
      <c r="H213" s="9"/>
      <c r="I213" s="9"/>
      <c r="J213" s="9"/>
    </row>
    <row r="214" spans="1:10" ht="408.75" customHeight="1" x14ac:dyDescent="0.2">
      <c r="A214" s="3">
        <v>378</v>
      </c>
      <c r="B214" s="8">
        <v>10204333709</v>
      </c>
      <c r="C214" s="9" t="s">
        <v>356</v>
      </c>
      <c r="D214" s="9" t="s">
        <v>231</v>
      </c>
      <c r="E214" s="9"/>
      <c r="F214" s="9"/>
      <c r="G214" s="9" t="s">
        <v>357</v>
      </c>
      <c r="H214" s="9" t="s">
        <v>358</v>
      </c>
      <c r="I214" s="9"/>
      <c r="J214" s="9"/>
    </row>
    <row r="215" spans="1:10" ht="408.75" customHeight="1" x14ac:dyDescent="0.2">
      <c r="A215" s="3">
        <v>379</v>
      </c>
      <c r="B215" s="8">
        <v>14438773792</v>
      </c>
      <c r="C215" s="9" t="s">
        <v>281</v>
      </c>
      <c r="D215" s="9" t="s">
        <v>278</v>
      </c>
      <c r="E215" s="9" t="s">
        <v>283</v>
      </c>
      <c r="F215" s="9"/>
      <c r="G215" s="9"/>
      <c r="H215" s="9"/>
      <c r="I215" s="9"/>
      <c r="J215" s="9"/>
    </row>
    <row r="216" spans="1:10" ht="408.75" customHeight="1" x14ac:dyDescent="0.2">
      <c r="A216" s="3">
        <v>382</v>
      </c>
      <c r="B216" s="8">
        <v>15758910775</v>
      </c>
      <c r="C216" s="9" t="s">
        <v>104</v>
      </c>
      <c r="D216" s="9" t="s">
        <v>167</v>
      </c>
      <c r="E216" s="9" t="s">
        <v>124</v>
      </c>
      <c r="F216" s="9" t="s">
        <v>162</v>
      </c>
      <c r="G216" s="9"/>
      <c r="H216" s="9"/>
      <c r="I216" s="9"/>
      <c r="J216" s="9"/>
    </row>
    <row r="217" spans="1:10" ht="408.75" customHeight="1" x14ac:dyDescent="0.2">
      <c r="A217" s="3">
        <v>383</v>
      </c>
      <c r="B217" s="8">
        <v>19608252750</v>
      </c>
      <c r="C217" s="9" t="s">
        <v>78</v>
      </c>
      <c r="D217" s="9" t="s">
        <v>78</v>
      </c>
      <c r="E217" s="9" t="s">
        <v>144</v>
      </c>
      <c r="F217" s="9" t="s">
        <v>118</v>
      </c>
      <c r="G217" s="9"/>
      <c r="H217" s="9"/>
      <c r="I217" s="9"/>
      <c r="J217" s="9"/>
    </row>
    <row r="218" spans="1:10" ht="408.75" customHeight="1" x14ac:dyDescent="0.2">
      <c r="A218" s="3">
        <v>386</v>
      </c>
      <c r="B218" s="8">
        <v>19891974774</v>
      </c>
      <c r="C218" s="9" t="s">
        <v>77</v>
      </c>
      <c r="D218" s="9" t="s">
        <v>78</v>
      </c>
      <c r="E218" s="9" t="s">
        <v>78</v>
      </c>
      <c r="F218" s="9"/>
      <c r="G218" s="9"/>
      <c r="H218" s="9"/>
      <c r="I218" s="9"/>
      <c r="J218" s="9"/>
    </row>
    <row r="219" spans="1:10" ht="408.75" customHeight="1" x14ac:dyDescent="0.2">
      <c r="A219" s="3">
        <v>387</v>
      </c>
      <c r="B219" s="8">
        <v>17879522743</v>
      </c>
      <c r="C219" s="9" t="s">
        <v>54</v>
      </c>
      <c r="D219" s="9" t="s">
        <v>55</v>
      </c>
      <c r="E219" s="9" t="s">
        <v>53</v>
      </c>
      <c r="F219" s="9" t="s">
        <v>51</v>
      </c>
      <c r="G219" s="9"/>
      <c r="H219" s="9"/>
      <c r="I219" s="9"/>
      <c r="J219" s="9"/>
    </row>
    <row r="220" spans="1:10" ht="408.75" customHeight="1" x14ac:dyDescent="0.2">
      <c r="A220" s="3">
        <v>390</v>
      </c>
      <c r="B220" s="8">
        <v>12541377770</v>
      </c>
      <c r="C220" s="9" t="s">
        <v>11</v>
      </c>
      <c r="D220" s="9"/>
      <c r="E220" s="9"/>
      <c r="F220" s="9"/>
      <c r="G220" s="9"/>
      <c r="H220" s="9"/>
      <c r="I220" s="9"/>
      <c r="J220" s="9"/>
    </row>
    <row r="221" spans="1:10" ht="408.75" customHeight="1" x14ac:dyDescent="0.2">
      <c r="A221" s="3">
        <v>392</v>
      </c>
      <c r="B221" s="8">
        <v>18333609740</v>
      </c>
      <c r="C221" s="9" t="s">
        <v>255</v>
      </c>
      <c r="D221" s="9"/>
      <c r="E221" s="9"/>
      <c r="F221" s="9"/>
      <c r="G221" s="9"/>
      <c r="H221" s="9"/>
      <c r="I221" s="9"/>
      <c r="J221" s="9"/>
    </row>
    <row r="222" spans="1:10" ht="408.75" customHeight="1" x14ac:dyDescent="0.2">
      <c r="A222" s="3">
        <v>393</v>
      </c>
      <c r="B222" s="8">
        <v>16677968790</v>
      </c>
      <c r="C222" s="9" t="s">
        <v>262</v>
      </c>
      <c r="D222" s="9" t="s">
        <v>274</v>
      </c>
      <c r="E222" s="9" t="s">
        <v>276</v>
      </c>
      <c r="F222" s="9"/>
      <c r="G222" s="9"/>
      <c r="H222" s="9"/>
      <c r="I222" s="9"/>
      <c r="J222" s="9"/>
    </row>
    <row r="223" spans="1:10" ht="408.75" customHeight="1" x14ac:dyDescent="0.2">
      <c r="A223" s="3">
        <v>394</v>
      </c>
      <c r="B223" s="8">
        <v>19637135758</v>
      </c>
      <c r="C223" s="9" t="s">
        <v>185</v>
      </c>
      <c r="D223" s="9" t="s">
        <v>195</v>
      </c>
      <c r="E223" s="9" t="s">
        <v>124</v>
      </c>
      <c r="F223" s="9" t="s">
        <v>75</v>
      </c>
      <c r="G223" s="9"/>
      <c r="H223" s="9"/>
      <c r="I223" s="9"/>
      <c r="J223" s="9"/>
    </row>
    <row r="224" spans="1:10" ht="408.75" customHeight="1" x14ac:dyDescent="0.2">
      <c r="A224" s="3">
        <v>395</v>
      </c>
      <c r="B224" s="8">
        <v>15955926798</v>
      </c>
      <c r="C224" s="9" t="s">
        <v>78</v>
      </c>
      <c r="D224" s="9" t="s">
        <v>150</v>
      </c>
      <c r="E224" s="9" t="s">
        <v>148</v>
      </c>
      <c r="F224" s="9" t="s">
        <v>149</v>
      </c>
      <c r="G224" s="9"/>
      <c r="H224" s="9"/>
      <c r="I224" s="9"/>
      <c r="J224" s="9"/>
    </row>
    <row r="225" spans="1:10" ht="408.75" customHeight="1" x14ac:dyDescent="0.2">
      <c r="A225" s="3">
        <v>402</v>
      </c>
      <c r="B225" s="8">
        <v>12019892723</v>
      </c>
      <c r="C225" s="9" t="s">
        <v>249</v>
      </c>
      <c r="D225" s="9" t="s">
        <v>250</v>
      </c>
      <c r="E225" s="9" t="s">
        <v>247</v>
      </c>
      <c r="F225" s="9"/>
      <c r="G225" s="9"/>
      <c r="H225" s="9"/>
      <c r="I225" s="9"/>
      <c r="J225" s="9"/>
    </row>
    <row r="226" spans="1:10" ht="408.75" customHeight="1" x14ac:dyDescent="0.2">
      <c r="A226" s="3">
        <v>403</v>
      </c>
      <c r="B226" s="8">
        <v>16313181794</v>
      </c>
      <c r="C226" s="9" t="s">
        <v>419</v>
      </c>
      <c r="D226" s="9" t="s">
        <v>416</v>
      </c>
      <c r="E226" s="9" t="s">
        <v>417</v>
      </c>
      <c r="F226" s="9" t="s">
        <v>418</v>
      </c>
      <c r="G226" s="9"/>
      <c r="H226" s="9"/>
      <c r="I226" s="9"/>
      <c r="J226" s="9"/>
    </row>
    <row r="227" spans="1:10" ht="408.75" customHeight="1" x14ac:dyDescent="0.2">
      <c r="A227" s="3">
        <v>404</v>
      </c>
      <c r="B227" s="8">
        <v>11912277743</v>
      </c>
      <c r="C227" s="9" t="s">
        <v>288</v>
      </c>
      <c r="D227" s="9" t="s">
        <v>287</v>
      </c>
      <c r="E227" s="9" t="s">
        <v>286</v>
      </c>
      <c r="F227" s="9"/>
      <c r="G227" s="9"/>
      <c r="H227" s="9"/>
      <c r="I227" s="9"/>
      <c r="J227" s="9"/>
    </row>
    <row r="228" spans="1:10" ht="408.75" customHeight="1" x14ac:dyDescent="0.2">
      <c r="A228" s="3">
        <v>406</v>
      </c>
      <c r="B228" s="8">
        <v>15354763703</v>
      </c>
      <c r="C228" s="9" t="s">
        <v>487</v>
      </c>
      <c r="D228" s="9" t="s">
        <v>479</v>
      </c>
      <c r="E228" s="9" t="s">
        <v>231</v>
      </c>
      <c r="F228" s="9" t="s">
        <v>283</v>
      </c>
      <c r="G228" s="9"/>
      <c r="H228" s="9"/>
      <c r="I228" s="9"/>
      <c r="J228" s="9"/>
    </row>
    <row r="229" spans="1:10" ht="408.75" customHeight="1" x14ac:dyDescent="0.2">
      <c r="A229" s="3">
        <v>407</v>
      </c>
      <c r="B229" s="8">
        <v>13052441760</v>
      </c>
      <c r="C229" s="9" t="s">
        <v>13</v>
      </c>
      <c r="D229" s="9"/>
      <c r="E229" s="9"/>
      <c r="F229" s="9"/>
      <c r="G229" s="9"/>
      <c r="H229" s="9"/>
      <c r="I229" s="9"/>
      <c r="J229" s="9"/>
    </row>
    <row r="230" spans="1:10" ht="408.75" customHeight="1" x14ac:dyDescent="0.2">
      <c r="A230" s="3">
        <v>409</v>
      </c>
      <c r="B230" s="8">
        <v>19012083702</v>
      </c>
      <c r="C230" s="9" t="s">
        <v>154</v>
      </c>
      <c r="D230" s="9" t="s">
        <v>155</v>
      </c>
      <c r="E230" s="9" t="s">
        <v>104</v>
      </c>
      <c r="F230" s="9"/>
      <c r="G230" s="9"/>
      <c r="H230" s="9"/>
      <c r="I230" s="9"/>
      <c r="J230" s="9"/>
    </row>
    <row r="231" spans="1:10" ht="408.75" customHeight="1" x14ac:dyDescent="0.2">
      <c r="A231" s="3">
        <v>411</v>
      </c>
      <c r="B231" s="8">
        <v>16897696706</v>
      </c>
      <c r="C231" s="9" t="s">
        <v>246</v>
      </c>
      <c r="D231" s="9" t="s">
        <v>247</v>
      </c>
      <c r="E231" s="9" t="s">
        <v>248</v>
      </c>
      <c r="F231" s="9"/>
      <c r="G231" s="9"/>
      <c r="H231" s="9"/>
      <c r="I231" s="9"/>
      <c r="J231" s="9"/>
    </row>
    <row r="232" spans="1:10" ht="408.75" customHeight="1" x14ac:dyDescent="0.2">
      <c r="A232" s="3">
        <v>412</v>
      </c>
      <c r="B232" s="8">
        <v>13723903754</v>
      </c>
      <c r="C232" s="9" t="s">
        <v>104</v>
      </c>
      <c r="D232" s="9" t="s">
        <v>174</v>
      </c>
      <c r="E232" s="9" t="s">
        <v>144</v>
      </c>
      <c r="F232" s="9"/>
      <c r="G232" s="9"/>
      <c r="H232" s="9"/>
      <c r="I232" s="9"/>
      <c r="J232" s="9"/>
    </row>
    <row r="233" spans="1:10" ht="408.75" customHeight="1" x14ac:dyDescent="0.2">
      <c r="A233" s="3">
        <v>414</v>
      </c>
      <c r="B233" s="8">
        <v>16078298780</v>
      </c>
      <c r="C233" s="9" t="s">
        <v>104</v>
      </c>
      <c r="D233" s="4" t="s">
        <v>512</v>
      </c>
      <c r="E233" s="9" t="s">
        <v>78</v>
      </c>
      <c r="F233" s="9"/>
      <c r="G233" s="9"/>
      <c r="H233" s="9"/>
      <c r="I233" s="9"/>
      <c r="J233" s="9"/>
    </row>
    <row r="234" spans="1:10" ht="408.75" customHeight="1" x14ac:dyDescent="0.2">
      <c r="A234" s="3">
        <v>415</v>
      </c>
      <c r="B234" s="8">
        <v>20817595783</v>
      </c>
      <c r="C234" s="9" t="s">
        <v>104</v>
      </c>
      <c r="D234" s="9" t="s">
        <v>157</v>
      </c>
      <c r="E234" s="9" t="s">
        <v>156</v>
      </c>
      <c r="F234" s="9"/>
      <c r="G234" s="9"/>
      <c r="H234" s="9"/>
      <c r="I234" s="9"/>
      <c r="J234" s="9"/>
    </row>
    <row r="235" spans="1:10" ht="408.75" customHeight="1" x14ac:dyDescent="0.2">
      <c r="A235" s="3">
        <v>417</v>
      </c>
      <c r="B235" s="8">
        <v>15216299785</v>
      </c>
      <c r="C235" s="9" t="s">
        <v>104</v>
      </c>
      <c r="D235" s="9" t="s">
        <v>138</v>
      </c>
      <c r="E235" s="9" t="s">
        <v>78</v>
      </c>
      <c r="F235" s="9" t="s">
        <v>136</v>
      </c>
      <c r="G235" s="9"/>
      <c r="H235" s="9"/>
      <c r="I235" s="9"/>
      <c r="J235" s="9"/>
    </row>
    <row r="236" spans="1:10" ht="408.75" customHeight="1" x14ac:dyDescent="0.2">
      <c r="A236" s="3">
        <v>418</v>
      </c>
      <c r="B236" s="8">
        <v>20596310765</v>
      </c>
      <c r="C236" s="9" t="s">
        <v>459</v>
      </c>
      <c r="D236" s="9" t="s">
        <v>472</v>
      </c>
      <c r="E236" s="9" t="s">
        <v>275</v>
      </c>
      <c r="F236" s="9"/>
      <c r="G236" s="9"/>
      <c r="H236" s="9"/>
      <c r="I236" s="9"/>
      <c r="J236" s="9"/>
    </row>
    <row r="237" spans="1:10" ht="408.75" customHeight="1" x14ac:dyDescent="0.2">
      <c r="A237" s="3">
        <v>423</v>
      </c>
      <c r="B237" s="8">
        <v>19140852725</v>
      </c>
      <c r="C237" s="9" t="s">
        <v>104</v>
      </c>
      <c r="D237" s="9" t="s">
        <v>120</v>
      </c>
      <c r="E237" s="9" t="s">
        <v>121</v>
      </c>
      <c r="F237" s="9"/>
      <c r="G237" s="9"/>
      <c r="H237" s="9"/>
      <c r="I237" s="9"/>
      <c r="J237" s="9"/>
    </row>
    <row r="238" spans="1:10" ht="408.75" customHeight="1" x14ac:dyDescent="0.2">
      <c r="A238" s="3">
        <v>424</v>
      </c>
      <c r="B238" s="8">
        <v>21719990719</v>
      </c>
      <c r="C238" s="9" t="s">
        <v>476</v>
      </c>
      <c r="D238" s="4" t="s">
        <v>439</v>
      </c>
      <c r="E238" s="9" t="s">
        <v>475</v>
      </c>
      <c r="F238" s="9" t="s">
        <v>275</v>
      </c>
      <c r="G238" s="9" t="s">
        <v>275</v>
      </c>
      <c r="H238" s="9" t="s">
        <v>497</v>
      </c>
      <c r="I238" s="9"/>
      <c r="J238" s="9"/>
    </row>
    <row r="239" spans="1:10" ht="408.75" customHeight="1" x14ac:dyDescent="0.2">
      <c r="A239" s="3">
        <v>427</v>
      </c>
      <c r="B239" s="8">
        <v>21760338761</v>
      </c>
      <c r="C239" s="9" t="s">
        <v>104</v>
      </c>
      <c r="D239" s="9" t="s">
        <v>147</v>
      </c>
      <c r="E239" s="9" t="s">
        <v>144</v>
      </c>
      <c r="F239" s="9"/>
      <c r="G239" s="9"/>
      <c r="H239" s="9"/>
      <c r="I239" s="9"/>
      <c r="J239" s="9"/>
    </row>
    <row r="240" spans="1:10" ht="408.75" customHeight="1" x14ac:dyDescent="0.2">
      <c r="A240" s="3">
        <v>428</v>
      </c>
      <c r="B240" s="8">
        <v>12242973770</v>
      </c>
      <c r="C240" s="9" t="s">
        <v>355</v>
      </c>
      <c r="D240" s="9" t="s">
        <v>248</v>
      </c>
      <c r="E240" s="9"/>
      <c r="F240" s="9"/>
      <c r="G240" s="9"/>
      <c r="H240" s="9"/>
      <c r="I240" s="9"/>
      <c r="J240" s="9"/>
    </row>
    <row r="241" spans="1:10" ht="408.75" customHeight="1" x14ac:dyDescent="0.2">
      <c r="A241" s="3">
        <v>430</v>
      </c>
      <c r="B241" s="8">
        <v>17114529716</v>
      </c>
      <c r="C241" s="9" t="s">
        <v>487</v>
      </c>
      <c r="D241" s="9" t="s">
        <v>335</v>
      </c>
      <c r="E241" s="9"/>
      <c r="F241" s="9"/>
      <c r="G241" s="9"/>
      <c r="H241" s="9"/>
      <c r="I241" s="9"/>
      <c r="J241" s="9"/>
    </row>
    <row r="242" spans="1:10" ht="408.75" customHeight="1" x14ac:dyDescent="0.2">
      <c r="A242" s="3">
        <v>432</v>
      </c>
      <c r="B242" s="8">
        <v>19780760711</v>
      </c>
      <c r="C242" s="9" t="s">
        <v>489</v>
      </c>
      <c r="D242" s="9" t="s">
        <v>275</v>
      </c>
      <c r="E242" s="9" t="s">
        <v>483</v>
      </c>
      <c r="F242" s="9" t="s">
        <v>480</v>
      </c>
      <c r="G242" s="9" t="s">
        <v>480</v>
      </c>
      <c r="H242" s="9"/>
      <c r="I242" s="9"/>
      <c r="J242" s="9"/>
    </row>
    <row r="243" spans="1:10" ht="408.75" customHeight="1" x14ac:dyDescent="0.2">
      <c r="A243" s="3">
        <v>433</v>
      </c>
      <c r="B243" s="8">
        <v>17993590779</v>
      </c>
      <c r="C243" s="9" t="s">
        <v>470</v>
      </c>
      <c r="D243" s="9" t="s">
        <v>471</v>
      </c>
      <c r="E243" s="9"/>
      <c r="F243" s="9"/>
      <c r="G243" s="9"/>
      <c r="H243" s="9"/>
      <c r="I243" s="9"/>
      <c r="J243" s="9"/>
    </row>
    <row r="244" spans="1:10" ht="408.75" customHeight="1" x14ac:dyDescent="0.2">
      <c r="A244" s="3">
        <v>435</v>
      </c>
      <c r="B244" s="8">
        <v>18701319752</v>
      </c>
      <c r="C244" s="9" t="s">
        <v>490</v>
      </c>
      <c r="D244" s="9" t="s">
        <v>335</v>
      </c>
      <c r="E244" s="9" t="s">
        <v>335</v>
      </c>
      <c r="F244" s="9"/>
      <c r="G244" s="9"/>
      <c r="H244" s="9"/>
      <c r="I244" s="9"/>
      <c r="J244" s="9"/>
    </row>
    <row r="245" spans="1:10" ht="408.75" customHeight="1" x14ac:dyDescent="0.2">
      <c r="A245" s="3">
        <v>436</v>
      </c>
      <c r="B245" s="8">
        <v>19964881711</v>
      </c>
      <c r="C245" s="9" t="s">
        <v>476</v>
      </c>
      <c r="D245" s="9" t="s">
        <v>482</v>
      </c>
      <c r="E245" s="9" t="s">
        <v>484</v>
      </c>
      <c r="F245" s="9" t="s">
        <v>483</v>
      </c>
      <c r="G245" s="9" t="s">
        <v>483</v>
      </c>
      <c r="H245" s="9" t="s">
        <v>485</v>
      </c>
      <c r="I245" s="9" t="s">
        <v>486</v>
      </c>
      <c r="J245" s="9"/>
    </row>
    <row r="246" spans="1:10" ht="408.75" customHeight="1" x14ac:dyDescent="0.2">
      <c r="A246" s="3">
        <v>437</v>
      </c>
      <c r="B246" s="8">
        <v>15494995720</v>
      </c>
      <c r="C246" s="9" t="s">
        <v>488</v>
      </c>
      <c r="D246" s="9" t="s">
        <v>439</v>
      </c>
      <c r="E246" s="9" t="s">
        <v>439</v>
      </c>
      <c r="F246" s="9"/>
      <c r="G246" s="9"/>
      <c r="H246" s="9"/>
      <c r="I246" s="9"/>
      <c r="J246" s="9"/>
    </row>
    <row r="247" spans="1:10" ht="408.75" customHeight="1" x14ac:dyDescent="0.2">
      <c r="A247" s="3">
        <v>438</v>
      </c>
      <c r="B247" s="8">
        <v>14925994760</v>
      </c>
      <c r="C247" s="9" t="s">
        <v>476</v>
      </c>
      <c r="D247" s="9" t="s">
        <v>480</v>
      </c>
      <c r="E247" s="9" t="s">
        <v>247</v>
      </c>
      <c r="F247" s="9" t="s">
        <v>439</v>
      </c>
      <c r="G247" s="9" t="s">
        <v>312</v>
      </c>
      <c r="H247" s="9"/>
      <c r="I247" s="9"/>
      <c r="J247" s="9"/>
    </row>
    <row r="248" spans="1:10" ht="408.75" customHeight="1" x14ac:dyDescent="0.2">
      <c r="A248" s="3">
        <v>439</v>
      </c>
      <c r="B248" s="8">
        <v>19514524705</v>
      </c>
      <c r="C248" s="9" t="s">
        <v>473</v>
      </c>
      <c r="D248" s="9" t="s">
        <v>473</v>
      </c>
      <c r="E248" s="9" t="s">
        <v>275</v>
      </c>
      <c r="F248" s="9" t="s">
        <v>439</v>
      </c>
      <c r="G248" s="9" t="s">
        <v>459</v>
      </c>
      <c r="H248" s="9"/>
      <c r="I248" s="9"/>
      <c r="J248" s="9"/>
    </row>
    <row r="249" spans="1:10" ht="408.75" customHeight="1" x14ac:dyDescent="0.2">
      <c r="A249" s="3">
        <v>441</v>
      </c>
      <c r="B249" s="8">
        <v>16447260761</v>
      </c>
      <c r="C249" s="9" t="s">
        <v>478</v>
      </c>
      <c r="D249" s="9" t="s">
        <v>231</v>
      </c>
      <c r="E249" s="9" t="s">
        <v>479</v>
      </c>
      <c r="F249" s="9"/>
      <c r="G249" s="9"/>
      <c r="H249" s="9"/>
      <c r="I249" s="9"/>
      <c r="J249" s="9"/>
    </row>
    <row r="250" spans="1:10" ht="408.75" customHeight="1" x14ac:dyDescent="0.2">
      <c r="A250" s="3">
        <v>442</v>
      </c>
      <c r="B250" s="8">
        <v>20592575730</v>
      </c>
      <c r="C250" s="9" t="s">
        <v>439</v>
      </c>
      <c r="D250" s="9" t="s">
        <v>474</v>
      </c>
      <c r="E250" s="9" t="s">
        <v>475</v>
      </c>
      <c r="F250" s="9" t="s">
        <v>475</v>
      </c>
      <c r="G250" s="9"/>
      <c r="H250" s="9"/>
      <c r="I250" s="9"/>
      <c r="J250" s="9"/>
    </row>
    <row r="251" spans="1:10" ht="408.75" customHeight="1" x14ac:dyDescent="0.2">
      <c r="A251" s="3">
        <v>443</v>
      </c>
      <c r="B251" s="8">
        <v>12090895750</v>
      </c>
      <c r="C251" s="9" t="s">
        <v>476</v>
      </c>
      <c r="D251" s="9" t="s">
        <v>480</v>
      </c>
      <c r="E251" s="9" t="s">
        <v>480</v>
      </c>
      <c r="F251" s="9" t="s">
        <v>481</v>
      </c>
      <c r="G251" s="9" t="s">
        <v>275</v>
      </c>
      <c r="H251" s="9"/>
      <c r="I251" s="9"/>
      <c r="J251" s="9"/>
    </row>
    <row r="252" spans="1:10" ht="408.75" customHeight="1" x14ac:dyDescent="0.2">
      <c r="A252" s="3">
        <v>444</v>
      </c>
      <c r="B252" s="8">
        <v>19514491777</v>
      </c>
      <c r="C252" s="9" t="s">
        <v>476</v>
      </c>
      <c r="D252" s="9" t="s">
        <v>477</v>
      </c>
      <c r="E252" s="9" t="s">
        <v>439</v>
      </c>
      <c r="F252" s="9" t="s">
        <v>312</v>
      </c>
      <c r="G252" s="9" t="s">
        <v>247</v>
      </c>
      <c r="H252" s="9"/>
      <c r="I252" s="9"/>
      <c r="J252" s="9"/>
    </row>
    <row r="253" spans="1:10" hidden="1" x14ac:dyDescent="0.2"/>
    <row r="254" spans="1:10" hidden="1" x14ac:dyDescent="0.2"/>
    <row r="255" spans="1:10" hidden="1" x14ac:dyDescent="0.2"/>
    <row r="256" spans="1:10"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sheetData>
  <sheetProtection algorithmName="SHA-512" hashValue="PyHkgYvktqqRQweqOLOD6/P2FWWnHUd/7Ar9DnV+S49QArhrgL8JRgvxqmfB7ogcS5X0HFDOB4/RLQPUTucsJA==" saltValue="2n9IInm0Jj1yKq8dxeURFA==" spinCount="100000" sheet="1" objects="1" scenarios="1" formatColumns="0" formatRows="0" sort="0" autoFilter="0"/>
  <sortState ref="A2:J251">
    <sortCondition ref="A2:A251"/>
  </sortState>
  <conditionalFormatting sqref="B253:B1048576 B2">
    <cfRule type="duplicateValues" dxfId="1" priority="10"/>
    <cfRule type="duplicateValues" dxfId="0" priority="11"/>
  </conditionalFormatting>
  <pageMargins left="0.51181102362204722" right="0.51181102362204722" top="0.78740157480314965" bottom="0.78740157480314965"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Lista de Documentos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Ronian Grossi</dc:creator>
  <cp:lastModifiedBy>Ronian Grossi da Silva Siqueira</cp:lastModifiedBy>
  <cp:lastPrinted>2019-02-07T19:05:15Z</cp:lastPrinted>
  <dcterms:created xsi:type="dcterms:W3CDTF">2017-04-03T06:12:36Z</dcterms:created>
  <dcterms:modified xsi:type="dcterms:W3CDTF">2020-03-09T15:06:38Z</dcterms:modified>
</cp:coreProperties>
</file>