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.sousa\Desktop\"/>
    </mc:Choice>
  </mc:AlternateContent>
  <bookViews>
    <workbookView xWindow="0" yWindow="0" windowWidth="20490" windowHeight="7755"/>
  </bookViews>
  <sheets>
    <sheet name="NUMERAÇÃO CONVÊNIOS DE ESTÁGIO" sheetId="3" r:id="rId1"/>
  </sheets>
  <definedNames>
    <definedName name="_xlnm._FilterDatabase" localSheetId="0" hidden="1">'NUMERAÇÃO CONVÊNIOS DE ESTÁGIO'!$A$1:$D$612</definedName>
  </definedNames>
  <calcPr calcId="152511"/>
</workbook>
</file>

<file path=xl/sharedStrings.xml><?xml version="1.0" encoding="utf-8"?>
<sst xmlns="http://schemas.openxmlformats.org/spreadsheetml/2006/main" count="1262" uniqueCount="1258">
  <si>
    <t>NOME DA EMPRESA</t>
  </si>
  <si>
    <t>ASSINATURA</t>
  </si>
  <si>
    <t>VENCIMENTO</t>
  </si>
  <si>
    <t>CENTRO EDUCACIONAL VIANA DO COUTO - CEVIC</t>
  </si>
  <si>
    <t>1232/17/VR</t>
  </si>
  <si>
    <t xml:space="preserve">4TALK COMINICAÇÕES INTEGRADAS LTDA </t>
  </si>
  <si>
    <t>328/16/N</t>
  </si>
  <si>
    <t>A &amp; L INFORMÁTICA E TECNOLOGIA  (LEONARDO DE MELLO FERNANDES)</t>
  </si>
  <si>
    <t>1372/14/N</t>
  </si>
  <si>
    <t>A.B.R VENCE RECURSOS HUMANOS</t>
  </si>
  <si>
    <t>1423/14/PAR</t>
  </si>
  <si>
    <t>A2B SERVIÇOS LTDA ME</t>
  </si>
  <si>
    <t>154/16/RJ</t>
  </si>
  <si>
    <t>A3NET/CONTRATANET</t>
  </si>
  <si>
    <t>813/14/REAL</t>
  </si>
  <si>
    <t>ABBR - ASSOCIAÇÃO BRASILEIRA BENEFICIENTE DE REABILITAÇÃO</t>
  </si>
  <si>
    <t>162/18/SG</t>
  </si>
  <si>
    <t>ABRIGO DO CRISTO REDENTOR DO ESTADO DO RIO DE JANEIRO</t>
  </si>
  <si>
    <t>1118/14/N</t>
  </si>
  <si>
    <t>AC SERVIÇOS CORPORATIVOS LTDA</t>
  </si>
  <si>
    <t>1529/15/PIN</t>
  </si>
  <si>
    <t xml:space="preserve">AÇOUGUE  PRINCIPAL DO ST. AGOSTINHO </t>
  </si>
  <si>
    <t>1394/14/SG</t>
  </si>
  <si>
    <t>ACSET SERVIÇOS LTDA</t>
  </si>
  <si>
    <t>120/18/PAR</t>
  </si>
  <si>
    <t>ACTHUS TECNOLOGIA</t>
  </si>
  <si>
    <t>79/17/DUC</t>
  </si>
  <si>
    <t>ADEPE - ASSOCIAÇÃO DE DESENVOLVIMENTO DA EDICAÇÃO E PROMOÇÃO DO ESTUDANTE</t>
  </si>
  <si>
    <t>1412/14/VR</t>
  </si>
  <si>
    <t>ADRIANO LUZ REPRESENTAÇÕES LTDA.</t>
  </si>
  <si>
    <t>376/17/RJ</t>
  </si>
  <si>
    <t>AERO QUIMICA INDUSTRIA E COMERCIO DE SANEANTES E REPRESENTAÇÕES LTDA</t>
  </si>
  <si>
    <t>77/17/VR</t>
  </si>
  <si>
    <t>AETHRA INDUSTRIA E COMÉRCIO CARROCERIAS LTDA - AKC</t>
  </si>
  <si>
    <t>821/15/REAL</t>
  </si>
  <si>
    <t>AFR - ASSOCIAÇÃO FLUMINENSE DE REABILITAÇÃO</t>
  </si>
  <si>
    <t>464/17/RJ</t>
  </si>
  <si>
    <t>AG COLOR CHEMICAL LTDA ME</t>
  </si>
  <si>
    <t>778/14/N</t>
  </si>
  <si>
    <t>AGÊNCIA BRASILEIRA DE ESTUDANTES</t>
  </si>
  <si>
    <t>1408/14/N</t>
  </si>
  <si>
    <t>AGIEL - AGÊNCIA DE INTEGRAÇÃO EMPRESA ESCOLA</t>
  </si>
  <si>
    <t>1034/14/VR</t>
  </si>
  <si>
    <t>AGROPECUARIA CAIEIRA LTDA. ME</t>
  </si>
  <si>
    <t>1068/14/DUC</t>
  </si>
  <si>
    <t>AJ MUNIZ MOREIRA COMÉRCIO</t>
  </si>
  <si>
    <t>46/17/PAR</t>
  </si>
  <si>
    <t>ALMEIDA E SILVA ESCOLA LTDA</t>
  </si>
  <si>
    <t>1340/13/N</t>
  </si>
  <si>
    <t>794/17/PAR</t>
  </si>
  <si>
    <t>ALPHA DESIGN GRAFICO EIRELI - ME</t>
  </si>
  <si>
    <t>64/17/N</t>
  </si>
  <si>
    <t>AMPLA EVENTOS PROMOCIONAIS LTDA</t>
  </si>
  <si>
    <t>1294/15/VR</t>
  </si>
  <si>
    <t>ANDRE LUIZ DE OLIVEIRA LEMOS - ME</t>
  </si>
  <si>
    <t>1463/15/N</t>
  </si>
  <si>
    <t>ANTONIO NARCELIO FERREIRA ROCHA</t>
  </si>
  <si>
    <t>1538/16/VR</t>
  </si>
  <si>
    <t>APM E E VISCONDE DE SAO LAURINDO</t>
  </si>
  <si>
    <t>450/16/N</t>
  </si>
  <si>
    <t>AQUAMIX TRATAMENTO DE ÁGUA LTDA</t>
  </si>
  <si>
    <t>56/15/RJ</t>
  </si>
  <si>
    <t>ARAUJO ABREU ENGENHARIA S/A</t>
  </si>
  <si>
    <t>97/16/RJ</t>
  </si>
  <si>
    <t>ARMAZEM URBANO COMÉRCIO E PRODUTOS ALIMENTÍCIOS</t>
  </si>
  <si>
    <t>42/15/REAL</t>
  </si>
  <si>
    <t>ARNÔ ACADEMIA</t>
  </si>
  <si>
    <t>1428/14/SG</t>
  </si>
  <si>
    <t>ARRAKIS EMPRENDIMENTOS IMOBILIARIOS AS</t>
  </si>
  <si>
    <t>1388/14/N</t>
  </si>
  <si>
    <t>ARTE CULTURAL GESTÃO &amp; PRODUÇÃO CULTURAL E ARTÍSTICA EIRELI</t>
  </si>
  <si>
    <t>1433/14/SG</t>
  </si>
  <si>
    <t>ARTE QUÍMICA FARMÁCIA DE MANIPULAÇÃO LTDA.</t>
  </si>
  <si>
    <t>1399/14/RJ</t>
  </si>
  <si>
    <t>ASSOCIAÇÃO BENEFICENTE PROJETO ELIKYA (ASBEPE)</t>
  </si>
  <si>
    <t>726/16/N</t>
  </si>
  <si>
    <t>ASSOCIAÇÃO BRASILEIRA DE ENSINO UNIVERSITÁRIO - UNIABEU</t>
  </si>
  <si>
    <t>1017/14/REAL</t>
  </si>
  <si>
    <t>ASSOCIAÇÃO CARIOCA DE ASSISTÊNCIA À MUCOVISCIDOSE</t>
  </si>
  <si>
    <t xml:space="preserve">1491/15/N </t>
  </si>
  <si>
    <t>ASSOCIAÇÃO COLÉGIO FILGUEIRAS E ESCOLA TÉCNICA DE COMÉRCIO DO INSTITUTO FILGUEIRAS LTDA</t>
  </si>
  <si>
    <t>128/16/N</t>
  </si>
  <si>
    <t>ASSOCIAÇÃO CULTURAL CONEXÃO DAS ARTES</t>
  </si>
  <si>
    <t>765/17/N</t>
  </si>
  <si>
    <t>ASSOCIAÇÃO DE AMIGOS DA BIBLIOTECA COMUNITÁRIA OSCAR ROMERO</t>
  </si>
  <si>
    <t>717/16/N</t>
  </si>
  <si>
    <t xml:space="preserve">ASSOCIAÇÃO DE APOIO AO ESTUDANTE DO RIO DE JANEIRO - AERJ </t>
  </si>
  <si>
    <t>1531/15/DUC</t>
  </si>
  <si>
    <t>ASSOCIAÇÃO DE CULTURA E EDUCAÇÃO SANTA TERESA - ACEST - FACULDADE GAMA E SOUZA</t>
  </si>
  <si>
    <t>883/17/PIN</t>
  </si>
  <si>
    <t>ASSOCIAÇÃO DE PAIS E AMIGOS DOS EXCEPCIONAIS DE VOLTA REDONDA</t>
  </si>
  <si>
    <t>1036/11/REAL</t>
  </si>
  <si>
    <t>ASSOCIAÇÃO DOS SERVIDORES DA POLÍCIA FEDERAL</t>
  </si>
  <si>
    <t>018/17/PIN</t>
  </si>
  <si>
    <t>ASSOCIAÇÃO DOS TRABALHADORES DO ESTADO DO RJ - ATRAERJ</t>
  </si>
  <si>
    <t>817/15/N</t>
  </si>
  <si>
    <t>ASSOCIAÇÃO EDUCACIONAL E SOCIAL NOSSA SENHORA DE FATIMA - COLÉGIO MERCURIO</t>
  </si>
  <si>
    <t>1076/17/N</t>
  </si>
  <si>
    <t>ASSOCIAÇÃO EVANGÉLICA PROJETO CRIANÇA FELIZ - AEPCF</t>
  </si>
  <si>
    <t>45/17/N</t>
  </si>
  <si>
    <t>ASSOCIAÇÃO FILHAS DE SANTA MARIA DA PROVIDÊNCIA - CENTRO EDUCACIONAL NOSSA SENHORA APARECIDA</t>
  </si>
  <si>
    <t>245/16/AC</t>
  </si>
  <si>
    <t>ASSOCIAÇÃO NÚCLEO DE EDUCAÇÃO AMBIENTAL DA REGIÃO DA BACIA DE CAMPOS (NEA-BC).</t>
  </si>
  <si>
    <t>1367/14/AC</t>
  </si>
  <si>
    <t>ASSOCIAÇÃO OBSERVAÇÃO DE ARRAIAL DO CABO</t>
  </si>
  <si>
    <t>1357/14/AC</t>
  </si>
  <si>
    <t>ASSOCIAÇÃO OBSERVAÇÃO DE CABO FRIO ME</t>
  </si>
  <si>
    <t>920/10/N</t>
  </si>
  <si>
    <t>ASSOCIAÇÃO PONTO SOLIDARIO</t>
  </si>
  <si>
    <t>1533/18/NIT</t>
  </si>
  <si>
    <t xml:space="preserve">ASSOCIAÇÃO SALGADO DE OLIVEIRA - UNIVERSO - CAMPUS NITERÓI </t>
  </si>
  <si>
    <t>971/16/RJ</t>
  </si>
  <si>
    <t xml:space="preserve">ASSOCIAÇÃO TÉCNICO CIENTÍFICA PAUL EHRICH - BANCO DE CÉLULAS DO RIO DE JANEIRO </t>
  </si>
  <si>
    <t>736/14/N</t>
  </si>
  <si>
    <t>ASSOCIÇÃO DOS AMIGOS DA ARTE POPULAR BRASILEIRA</t>
  </si>
  <si>
    <t>740/14/N</t>
  </si>
  <si>
    <t>ASSOSCIAÇÃO CARIOCA DE ENSINO SUPERIOR</t>
  </si>
  <si>
    <t>1489/16/N</t>
  </si>
  <si>
    <t>ATHOS RECRUTAMENTO, SELEÇÃO E SERVIÇOS LTDA</t>
  </si>
  <si>
    <t>1346/13/N</t>
  </si>
  <si>
    <t>ATILA DE CARVALHO ORIJANI PRODUÇÕES</t>
  </si>
  <si>
    <t>1453/14/PIN</t>
  </si>
  <si>
    <t>ATSF ASSOCIAÇÃO DOS TRABALHADORES DO SUL FLUMINENSE</t>
  </si>
  <si>
    <t>249/17/PIN</t>
  </si>
  <si>
    <t>AUTO SERRANO VEICULOS LTDA - ME</t>
  </si>
  <si>
    <t>88/17/PAR</t>
  </si>
  <si>
    <t>AUTOMAIS COMÉRCIO E SERVIÇOS DE AUTOMAÇÃO LTDA-ME</t>
  </si>
  <si>
    <t>833/15/DUC</t>
  </si>
  <si>
    <t>AVADUC APELL</t>
  </si>
  <si>
    <t>1405/14/N</t>
  </si>
  <si>
    <t>AVENIDA BRASIL INTITUTO DE CRIATIVIDADE SOCIAL</t>
  </si>
  <si>
    <t>16/15/N</t>
  </si>
  <si>
    <t>AVENTURA ENTRETENIMENTO</t>
  </si>
  <si>
    <t>467/16/N</t>
  </si>
  <si>
    <t>AVENTURA TEATROS ENTRETENIMENTOS LTDA.</t>
  </si>
  <si>
    <t>1239/13/N</t>
  </si>
  <si>
    <t>AVM FACULDADE INEGRADA</t>
  </si>
  <si>
    <t>194/15/N</t>
  </si>
  <si>
    <t>BAKTRON MICROBIOLOGIA LTDA</t>
  </si>
  <si>
    <t>1391/14/N</t>
  </si>
  <si>
    <t>BALUARTE AGÊNCIA PROJETOS CULTURAIS</t>
  </si>
  <si>
    <t>638/17/N</t>
  </si>
  <si>
    <t xml:space="preserve">BENGUELA PRODUÇÕES E EVENTOS CULTURAIS LTDA </t>
  </si>
  <si>
    <t>682/15/N</t>
  </si>
  <si>
    <t>BFU DO BRASIL SERVIÇOS AMBIENTAIS LTDA</t>
  </si>
  <si>
    <t>1363/14/AC</t>
  </si>
  <si>
    <t>BIL EXTRAÇÃO DE PROD. MINERAIS LTDA ME</t>
  </si>
  <si>
    <t>603/14/RJ</t>
  </si>
  <si>
    <t>BIOQUALITAS ANÁLISES DE ALIMENTOS E TREINAMENTO CONTÍNUOS</t>
  </si>
  <si>
    <t>1385/14/DUC</t>
  </si>
  <si>
    <t>BONSUCESSO COMERCIO DE LIVROS LTDA</t>
  </si>
  <si>
    <t>1426/14/SG</t>
  </si>
  <si>
    <t>BOTANICA FARMACIA DE MANIPULAÇÃO LTDA</t>
  </si>
  <si>
    <t>959/14/N</t>
  </si>
  <si>
    <t>BRAINSTORMING SOLUÇÕES CULTURAIS</t>
  </si>
  <si>
    <t>36/17/N</t>
  </si>
  <si>
    <t>BRASCO FARMACÊUTICA LTDA</t>
  </si>
  <si>
    <t>846/14/PAR</t>
  </si>
  <si>
    <t>BRASKEM S/A</t>
  </si>
  <si>
    <t>1413/17/N</t>
  </si>
  <si>
    <t>BRAZIL SOLUTION SERVIÇOS LTDA - ME</t>
  </si>
  <si>
    <t>1354/13/N</t>
  </si>
  <si>
    <t>BRENO FARIA SIMÕES 15157701764</t>
  </si>
  <si>
    <t>421/16/N</t>
  </si>
  <si>
    <t>BUREAU DE EVENTOS LTDA.</t>
  </si>
  <si>
    <t>824/17/RJ</t>
  </si>
  <si>
    <t>BUY4 PROCESSAMENTO DE PAGAMENTOS</t>
  </si>
  <si>
    <t>24/17/N</t>
  </si>
  <si>
    <t>C&amp;M SERVIÇOS AMBIENTAIS LTDA</t>
  </si>
  <si>
    <t>1471/15/RJ</t>
  </si>
  <si>
    <t>C&amp;M SOLUÇÕES AMBIENTAIS</t>
  </si>
  <si>
    <t>1485/15/DUC</t>
  </si>
  <si>
    <t>CAC MATOS REFORMAS E CONSTRUÇÕES</t>
  </si>
  <si>
    <t>87/17/N</t>
  </si>
  <si>
    <t>CAF QUÍMICA LTDA</t>
  </si>
  <si>
    <t>1518/15/DUC</t>
  </si>
  <si>
    <t>CALL MED</t>
  </si>
  <si>
    <t>1267/14/N</t>
  </si>
  <si>
    <t>CAMBOTA PRODUÇÕES</t>
  </si>
  <si>
    <t>1400/13/RJ</t>
  </si>
  <si>
    <t>CANTINHO DO JARDIM SECRETO</t>
  </si>
  <si>
    <t>41/17/N</t>
  </si>
  <si>
    <t>CARLOS ALBERTO DE OLIVEIRA</t>
  </si>
  <si>
    <t>89/17/VR</t>
  </si>
  <si>
    <t>CARVALHO MENDES TECNOLOGIA E SERVIÇOS LTDA</t>
  </si>
  <si>
    <t>1160/14/N</t>
  </si>
  <si>
    <t>CASA DE MANOEL GONÇALO - CMG</t>
  </si>
  <si>
    <t>94/SJM/17</t>
  </si>
  <si>
    <t>CASA DE SAUDE E MATERNIDADE SÃO FRANCISCO DE PAULA LTDA  /Nome fantasia Policlínica S. Francisco de Paula</t>
  </si>
  <si>
    <t>1465/17/N</t>
  </si>
  <si>
    <t>CASEIRAS PRODUÇÕES CULTURAIS LTDA</t>
  </si>
  <si>
    <t xml:space="preserve">1490/15/N </t>
  </si>
  <si>
    <t xml:space="preserve">CBPAK TECNOLOGIA S/A </t>
  </si>
  <si>
    <t>771/17/N</t>
  </si>
  <si>
    <t>CEDEP - CENTRO DE DESENVOLVIMENTO PROFISSIONAL</t>
  </si>
  <si>
    <t>771/11/RT</t>
  </si>
  <si>
    <t>172/16/RJ</t>
  </si>
  <si>
    <t>CELH - CENTRO DE EXAME LABORATORIAL HOSPITALAR</t>
  </si>
  <si>
    <t>1359/13/RJ</t>
  </si>
  <si>
    <t>CELL PRESERVE LTDA.</t>
  </si>
  <si>
    <t>67/15/DUC</t>
  </si>
  <si>
    <t>CELTEC MANUTENÇÃO E REFORMAS LTDA - ME.</t>
  </si>
  <si>
    <t>1158/14/DUC</t>
  </si>
  <si>
    <t>CEMEST CENTRO DE MEDICINA E SEGURANÇA DO TRABALHO LTDA.</t>
  </si>
  <si>
    <t>1386/14/DUC</t>
  </si>
  <si>
    <t>CENTRAL DE CURSOS UNIVERSO EDUCACIONAL LTDA ME</t>
  </si>
  <si>
    <t xml:space="preserve">1493/15/N </t>
  </si>
  <si>
    <t>CENTRO DE AÇÕES CULTURAIS ECOLÓGICAS E SOCIAIS DO SUBÚRBIO CARIOCA</t>
  </si>
  <si>
    <t>1317/13/REAL</t>
  </si>
  <si>
    <t>CENTRO DE AÇÕES INTEGRADAS NOVO HORIZONTE</t>
  </si>
  <si>
    <t>1172/17/RJ</t>
  </si>
  <si>
    <t>CENTRO DE BIOLOGIA EXPERIMENTAL - OCEANUS</t>
  </si>
  <si>
    <t>1442/14/REAL</t>
  </si>
  <si>
    <t>CENTRO DE DESENVOLVIMENTO HUMAITÁ - CDH</t>
  </si>
  <si>
    <t>1350/13/AC</t>
  </si>
  <si>
    <t>CENTRO DE ENSINO VIEIRA MARINS</t>
  </si>
  <si>
    <t>562/17/RJ</t>
  </si>
  <si>
    <t>CENTRO DE ESTUDOS DE QUALIDADE TOTAL LTDA</t>
  </si>
  <si>
    <t>1536/17/N</t>
  </si>
  <si>
    <t>CENTRO DE ESTUDOS E CULTURA MIDRASH</t>
  </si>
  <si>
    <t>1201/17/REAL</t>
  </si>
  <si>
    <t>CENTRO DE REABILITAÇÃO DE EQUOTERAPIA DA VILA MILITAR</t>
  </si>
  <si>
    <t>1327/13/REAL</t>
  </si>
  <si>
    <t>CENTRO EDUCACIONAL ANNE SULLIVAN</t>
  </si>
  <si>
    <t>710/17/N</t>
  </si>
  <si>
    <t>138/18/PAR</t>
  </si>
  <si>
    <t>CENTRO EDUCACIONAL ARTE E VIDA.</t>
  </si>
  <si>
    <t>151/18/PAR</t>
  </si>
  <si>
    <t>CENTRO EDUCACIONAL BETEL LTDA.</t>
  </si>
  <si>
    <t>105/18/NIL</t>
  </si>
  <si>
    <t>CENTRO EDUCACIONAL CONGREGACIONAL-POLO DE APOIO PRESENCIAL DA UNV. NORTE DO PARANÁ EM NILOPÓLIS(UNOPAR)</t>
  </si>
  <si>
    <t>010/17/N</t>
  </si>
  <si>
    <t>CENTRO EDUCACIONAL LOPES SILVA</t>
  </si>
  <si>
    <t>1436/14/DUC</t>
  </si>
  <si>
    <t>CENTRO EDUCACIONAL RECANTO DO SABER LTDA.</t>
  </si>
  <si>
    <t>366/16/PAR</t>
  </si>
  <si>
    <t>CENTRO EDUCACIONAL RODRIGUES JARDIM LTDA - ME</t>
  </si>
  <si>
    <t>766/17/PAR</t>
  </si>
  <si>
    <t>CENTRO EDUCACIONAL UNIÃO SEROPÉDICA LTDA-ME</t>
  </si>
  <si>
    <t>347/16/N</t>
  </si>
  <si>
    <t>1051/17/N</t>
  </si>
  <si>
    <t>CENTRO EDUCACIONAL VICTOR E WLADIMIR</t>
  </si>
  <si>
    <t>1411/14/SG</t>
  </si>
  <si>
    <t>CENTRO MÉDICO QUALITY MEDICINA SEGURANÇA DO TRABALHO</t>
  </si>
  <si>
    <t>1507/15/RJ</t>
  </si>
  <si>
    <t>CENTRO PAN-AMERICANO DA FEBRE AFTOSA</t>
  </si>
  <si>
    <t>1108/14/SG</t>
  </si>
  <si>
    <t>CENTRO UNIVERSITÁRIO ANHANGUERA DE NITERÓI - UNIAN</t>
  </si>
  <si>
    <t>830/13/N</t>
  </si>
  <si>
    <t>CENTRO UNIVERSITÁRIO AUGUSTO MOTTA - UNISUAM</t>
  </si>
  <si>
    <t>50/17/N</t>
  </si>
  <si>
    <t>CEPAV DO BRASIL INFORMATICA</t>
  </si>
  <si>
    <t>1390/14/SG</t>
  </si>
  <si>
    <t>CERÂMICA MARAJO LTDA</t>
  </si>
  <si>
    <t>211/16/N</t>
  </si>
  <si>
    <t>CERC - CENTRO EDUCACIONAL ROSA CHAMMA</t>
  </si>
  <si>
    <t>158/18/PAR</t>
  </si>
  <si>
    <t>CERVEJA FERDINANDER LTDA - ME</t>
  </si>
  <si>
    <t>1526/15/PAR</t>
  </si>
  <si>
    <t>CETEM AUTOMAÇÃO INDUSTRIAL LTDA</t>
  </si>
  <si>
    <t>857/17/PAR</t>
  </si>
  <si>
    <t>CETEPIS BRASIL</t>
  </si>
  <si>
    <t>1238/18/VR</t>
  </si>
  <si>
    <t>CETTA TREINAMENTOS - ME</t>
  </si>
  <si>
    <t>440/16/SG</t>
  </si>
  <si>
    <t>CH FARMA LTDA-ME</t>
  </si>
  <si>
    <t>533/10/N</t>
  </si>
  <si>
    <t>CHEMETRIC INSTRUMENTAÇÃO ANALÍTICA LTDA</t>
  </si>
  <si>
    <t>1132/14/N</t>
  </si>
  <si>
    <t>CIA COMPLETA MENTE SOLTA</t>
  </si>
  <si>
    <t>639/13/N</t>
  </si>
  <si>
    <t>CIEE- CENTRO DE INTEGRAÇÃO EMPRESA ESCOLA DO ESTADO DO RIO DE JANEIRO</t>
  </si>
  <si>
    <t>71/17/VR</t>
  </si>
  <si>
    <t>CIENTIFICA COMERCIO E REPRESENTAÇÕES LTDA - ICR3</t>
  </si>
  <si>
    <t>001/17/EPF</t>
  </si>
  <si>
    <t>CINEMA NOSSO</t>
  </si>
  <si>
    <t>515/16/PIN</t>
  </si>
  <si>
    <t>CLARETIANO - CENTRO UNIVERSITÁRIO</t>
  </si>
  <si>
    <t>1513/16/VR</t>
  </si>
  <si>
    <t>CLIMA CLEAN COMÉRCIO E MANUTENÇÃO DE EQUIPAMENTOS LTDA</t>
  </si>
  <si>
    <t>327/16/REAL</t>
  </si>
  <si>
    <t>CLÍNICA COLUNA SAUDÁVEL</t>
  </si>
  <si>
    <t>82/15/SG</t>
  </si>
  <si>
    <t>CMG-PLUS COMÉRCIO E SERVIÇOS EM SEGURANÇA E MEDICINA DO TRABALHO LTDA</t>
  </si>
  <si>
    <t>1328/13/N</t>
  </si>
  <si>
    <t>COLEGIO ADVENTISTA DE JACAREPAGUÁ</t>
  </si>
  <si>
    <t>1343/13/REAL</t>
  </si>
  <si>
    <t>COLÉGIO AMERICANO</t>
  </si>
  <si>
    <t>107/16/DUC</t>
  </si>
  <si>
    <t>COLÉGIO CASIMIRO DE ABREU</t>
  </si>
  <si>
    <t>145/16/N</t>
  </si>
  <si>
    <t>COLÉGIO CENECISTA NILO PEÇANHA</t>
  </si>
  <si>
    <t>1469/15/N</t>
  </si>
  <si>
    <t>COLÉGIO CENTRO DE ENSINO E CULTURA EPP LTDA (COLÉGIO EUCLIDES DA CUNHA)</t>
  </si>
  <si>
    <t>113/15/N</t>
  </si>
  <si>
    <t>COLÉGIO CURSO INTELLECTUS LTDA</t>
  </si>
  <si>
    <t>1447/14/N</t>
  </si>
  <si>
    <t>COLÉGIO CURSO PROGRESSÃO - MARECHAL HERMES - BASILIO ARTUR SOTERO</t>
  </si>
  <si>
    <t>32/17/N (1)</t>
  </si>
  <si>
    <t>COLÉGIO DE APLICAÇÃO EMMANUEL LEONTSINIS</t>
  </si>
  <si>
    <t>698/17/VR</t>
  </si>
  <si>
    <t>COLEGIO DO INSTITUTO BATISTA AMERICANO</t>
  </si>
  <si>
    <t>117/18/VR</t>
  </si>
  <si>
    <t>COLÉGIO DO INSTITUTO BATISTA AMERICANO</t>
  </si>
  <si>
    <t>72/15/N</t>
  </si>
  <si>
    <t>COLÉGIO E CURSO FATOR SOCIEDADE SIMPLES LTDA</t>
  </si>
  <si>
    <t>1494/15/N</t>
  </si>
  <si>
    <t>COLÉGIO E CURSO MILLENIUM</t>
  </si>
  <si>
    <t>1505/15/RJ</t>
  </si>
  <si>
    <t>COLÉGIO E ESCOLA TECNICA SILVA E SOUZA</t>
  </si>
  <si>
    <t>1501/15/N</t>
  </si>
  <si>
    <t>COLÉGIO EQUIPE GRAU LTDA-NI(COLÉGIO SER E CRESCER LTDA).</t>
  </si>
  <si>
    <t>399/16/N</t>
  </si>
  <si>
    <t>COLÉGIO FORÇA MÁXIMA DE NOVA IGUAÇU LTDA - COLÉGIO FUTURO VIP DE NOVA IGUAÇU LTDA</t>
  </si>
  <si>
    <t>1461/15/DUC</t>
  </si>
  <si>
    <t>COLÉGIO FRANCISCO DE ASSIS</t>
  </si>
  <si>
    <t>1506/15/RJ</t>
  </si>
  <si>
    <t>COLÉGIO NACIONAL</t>
  </si>
  <si>
    <t>29/17/VR</t>
  </si>
  <si>
    <t>COLÉGIO NOSSA SENHORA DO AMPARO</t>
  </si>
  <si>
    <t>33/17/N</t>
  </si>
  <si>
    <t>COLÉGIO NOTRE DAME - RECREIO</t>
  </si>
  <si>
    <t>748/13/N</t>
  </si>
  <si>
    <t>COLÉGIO PEDRO II</t>
  </si>
  <si>
    <t>108/16/DUC</t>
  </si>
  <si>
    <t>COLÉGIO PROPOSTA ATUAL LTDA</t>
  </si>
  <si>
    <t>1537/17/N</t>
  </si>
  <si>
    <t>COLÉGIO SALESIANO</t>
  </si>
  <si>
    <t>844/16/N</t>
  </si>
  <si>
    <t>COLÉGIO SANTO INÁCIO ANEAS</t>
  </si>
  <si>
    <t>1224/13/DUC</t>
  </si>
  <si>
    <t>COMÉRCIO E SERVIÇOS NEW CARBAIRE LTDA.</t>
  </si>
  <si>
    <t>1223/13/PIN</t>
  </si>
  <si>
    <t>COMMEDH CONVÊNIOS MÉDICOS E HORPITALARES LTDA.</t>
  </si>
  <si>
    <t>353/17/N</t>
  </si>
  <si>
    <t>COMPANHIA DE BEBIDAS DAS AMÉRICAS - AMBEV</t>
  </si>
  <si>
    <t>895/11/RJ</t>
  </si>
  <si>
    <t>COMPANHIA DE ESTÁGIO PPM (AGENTE)</t>
  </si>
  <si>
    <t>74/17/RJ</t>
  </si>
  <si>
    <t>COMPANHIA MUNICIPAL DE LIMPEZA URBANA - COMLURB</t>
  </si>
  <si>
    <t>59/17/N</t>
  </si>
  <si>
    <t>COMPANHIA PORTUÁRIA BIAS DE SEPETIBA - CPBS</t>
  </si>
  <si>
    <t>1437/14/DUC</t>
  </si>
  <si>
    <t>CONCEITOS PRESTADORA DE SERVIÇOS DE OBRA LTDA. ME</t>
  </si>
  <si>
    <t>200/16/RJ</t>
  </si>
  <si>
    <t>CONCRETE SOLUTIONS LTDA</t>
  </si>
  <si>
    <t>1517/15/SG</t>
  </si>
  <si>
    <t>CONDOMÍNIO RESIDENCIAL ALMIRANTE COX.</t>
  </si>
  <si>
    <t>294/16/PAR</t>
  </si>
  <si>
    <t>CONGONHAS MINÉRIOS S/A</t>
  </si>
  <si>
    <t>1521/15/N</t>
  </si>
  <si>
    <t>CONGREGAÇÃO DE SÃO JOÃO BATISTA - COLÉGIO ANGELORUM</t>
  </si>
  <si>
    <t>221/16/AC</t>
  </si>
  <si>
    <t xml:space="preserve">CONNECTION FORMAÇÃO PROFISSIONAL LTDA ME (ON STAR) </t>
  </si>
  <si>
    <t>337/17/N</t>
  </si>
  <si>
    <t>CONSELHO REGIONAL DE QUÍMICA 3° REGIÃO</t>
  </si>
  <si>
    <t>1376/14/DUC</t>
  </si>
  <si>
    <t>CONSÓRCIO PORTO RIO</t>
  </si>
  <si>
    <t>1457/15/DUC</t>
  </si>
  <si>
    <t>CONSREFOR SERVICOS, MANUTENCAO E CONSTRUCOES LTDA - EPP</t>
  </si>
  <si>
    <t>462/16/N</t>
  </si>
  <si>
    <t>CONSTRUTORA CALPER LTDA</t>
  </si>
  <si>
    <t>147/18/PAR</t>
  </si>
  <si>
    <t>CONSTRUTORA IPR LTDA.</t>
  </si>
  <si>
    <t>1353/13/RJ</t>
  </si>
  <si>
    <t>CONTRAPROVA ANÁLISES, ENSINO E PESQUISAS LTDA.</t>
  </si>
  <si>
    <t>1448/14/SG</t>
  </si>
  <si>
    <t>COPAPA CIA PADUANA DE PAPÉIS</t>
  </si>
  <si>
    <t>779/15/N</t>
  </si>
  <si>
    <t>COSAN COMBUSTIVEIS E LUBRIFICANTES</t>
  </si>
  <si>
    <t>1496/15/PIN</t>
  </si>
  <si>
    <t>COSMATEC COM. E ASS.TECNICA LTDA ME</t>
  </si>
  <si>
    <t>1499/15/SG</t>
  </si>
  <si>
    <t>CRAC INDÚSTRIA ALIMENTÍCIA LTDA.</t>
  </si>
  <si>
    <t>926/16/N</t>
  </si>
  <si>
    <t>CRECHE MENINO JESUS</t>
  </si>
  <si>
    <t>237/17/N</t>
  </si>
  <si>
    <t>CROMOS S/A TINTAS GRÁFICAS</t>
  </si>
  <si>
    <t>1512/15/REAL</t>
  </si>
  <si>
    <t xml:space="preserve">CTA FISIOTERAPIA E REABILITAÇÃO LTDA ME </t>
  </si>
  <si>
    <t>1467/15/RJ</t>
  </si>
  <si>
    <t>D.A.S ENGENHARIA LTDA</t>
  </si>
  <si>
    <t>014/17/AC</t>
  </si>
  <si>
    <t>DEPARTAMENTO REGIONAL DO ABRIGO DO MARINHEIRO - DRAMN - SPA</t>
  </si>
  <si>
    <t>8/17/PIN</t>
  </si>
  <si>
    <t>DIAS E CUNHA LTDA - DEC 9 MARKETING E TECNOLOGIA</t>
  </si>
  <si>
    <t>1135/17/N</t>
  </si>
  <si>
    <t>DOVER INDÚSTRIA E COMÉRCIO S/A</t>
  </si>
  <si>
    <t>1126/18/REAL</t>
  </si>
  <si>
    <t>DROGARIA DROGA FORTE DE CAXIAS LTDA</t>
  </si>
  <si>
    <t>722/16/N</t>
  </si>
  <si>
    <t>DSRH - DESAFIOS E SOL. REC. HUM. LTDA (ANTIGO)</t>
  </si>
  <si>
    <t>1024/16/N</t>
  </si>
  <si>
    <t>DSRH - T &amp; F CONSULTORIA EM RH (NOVA)</t>
  </si>
  <si>
    <t>009/17/PAR</t>
  </si>
  <si>
    <t>DURATEX S/A (DIVISÃO DECA)</t>
  </si>
  <si>
    <t>25/17/2017</t>
  </si>
  <si>
    <t>25/17/2022</t>
  </si>
  <si>
    <t>834/17/PAR</t>
  </si>
  <si>
    <t>EASYTEC RJ EQUIPAMENTOS INDUSTRIAIS LTDA-EPP</t>
  </si>
  <si>
    <t>156/18/RJ</t>
  </si>
  <si>
    <t>ECMART MATERIAS MÉDICOS LTDA</t>
  </si>
  <si>
    <t>625/17/N</t>
  </si>
  <si>
    <t>ECOPOLO GESTÃO DE ÁGUAS RESIDUOS E ENERGIA LTDA</t>
  </si>
  <si>
    <t>1452/14/PIN</t>
  </si>
  <si>
    <t>ECOTRONIC COMÉRCIO E MANUFATURA RESERVA EIRELI</t>
  </si>
  <si>
    <t xml:space="preserve">25/15/N </t>
  </si>
  <si>
    <t>EDITORA NOVA FRONTEIRA PERTICIPAÇOES S/A</t>
  </si>
  <si>
    <t>425/16/PIN</t>
  </si>
  <si>
    <t>EDNEIA C. A. CHAGAS ALOJAMENTO GERIÁTRICO EIRELI</t>
  </si>
  <si>
    <t>76/18/VR</t>
  </si>
  <si>
    <t>ELETRO ELETRÔNICA GODINHO</t>
  </si>
  <si>
    <t>358/14/N</t>
  </si>
  <si>
    <t>ELETROMATRIX IND GALVÂNICA LTDA</t>
  </si>
  <si>
    <t>519/16/N</t>
  </si>
  <si>
    <t>ELETRÔNICA AUTORIZADA LTDA - ME</t>
  </si>
  <si>
    <t>1477/17/VR</t>
  </si>
  <si>
    <t>ELETROTÉCNICA TRANSVIDEO LTDA - MR</t>
  </si>
  <si>
    <t>1509/15/PAR</t>
  </si>
  <si>
    <t>ELLEGANCE ELEVADORES</t>
  </si>
  <si>
    <t>116/16/RJ</t>
  </si>
  <si>
    <t>EMBRAPA SOLO</t>
  </si>
  <si>
    <t>781/17/VR</t>
  </si>
  <si>
    <t>EMPRESA ACQUAFIBRA INDÚSTRIA E SERVIÇOS EIRELI-EPP</t>
  </si>
  <si>
    <t>1476/15/SG</t>
  </si>
  <si>
    <t>EMPRESA DE ONIBUS ROSA LTDA</t>
  </si>
  <si>
    <t>37/17/VR</t>
  </si>
  <si>
    <t>EMPRESA ELEVOLT INDUSTRIA E COMERCIO LTDA</t>
  </si>
  <si>
    <t>1210/14/N</t>
  </si>
  <si>
    <t>EMPRESA FLUMINENSE SERVIÇOS LTDA. - EPP</t>
  </si>
  <si>
    <t>84/17/RJ</t>
  </si>
  <si>
    <t>EMPRESA GALILEO BIOTECNOLOGIA</t>
  </si>
  <si>
    <t>702/14/PAR</t>
  </si>
  <si>
    <t>EMPRESA GERENCIAL DE PROJ. NAVAIS</t>
  </si>
  <si>
    <t>140/18/VR</t>
  </si>
  <si>
    <t>EMPRESA METALÚRGICA BARRA MANSA LTDA</t>
  </si>
  <si>
    <t>1227/16/VR</t>
  </si>
  <si>
    <t>EMPRESA PROCESSAMENTO ELETRÔNICO DADOS VOLTA REDONDA - EPD VR</t>
  </si>
  <si>
    <t>68/15/REAL</t>
  </si>
  <si>
    <t>EMPREZA CONSULTORES ASSOCIADOS S/C LTDA</t>
  </si>
  <si>
    <t>1441/14/DUC</t>
  </si>
  <si>
    <t>ENFEMED SAÚDE E SERVIÇOS LTDA.</t>
  </si>
  <si>
    <t>555/16/N</t>
  </si>
  <si>
    <t>ENGECLINIC SERVIÇOS LTDA</t>
  </si>
  <si>
    <t>656/17/VR</t>
  </si>
  <si>
    <t>ENGEPROL PROJETOS E DESENHOS LTDA</t>
  </si>
  <si>
    <t>1522/15/N</t>
  </si>
  <si>
    <t>ENOVA FOODS S.A</t>
  </si>
  <si>
    <t>446/11/N</t>
  </si>
  <si>
    <t>ENTIDADE AMBIENTALISTA ONDA VERDE</t>
  </si>
  <si>
    <t>1440/14/RJ</t>
  </si>
  <si>
    <t>EQUILIBROZEN SPA URBANO LTDA</t>
  </si>
  <si>
    <t>020/17/VR</t>
  </si>
  <si>
    <t>EQUIPMENT CARE SERVIÇOS E CONSULTORIA TECNO- HOSPITALAR LTDA</t>
  </si>
  <si>
    <t>1016/18/PIN</t>
  </si>
  <si>
    <t>ESCOLA BEM ME QUER</t>
  </si>
  <si>
    <t>1332/13/AC</t>
  </si>
  <si>
    <t>ESCOLA EP DE BARRA LTDA</t>
  </si>
  <si>
    <t>747/17/AC</t>
  </si>
  <si>
    <t>ESCOLA SUPERIOR DE PROPAGANDA E MARKETING - ESPM</t>
  </si>
  <si>
    <t>112/18/REAL</t>
  </si>
  <si>
    <t>ESPAÇO JANAÍNA PORTES</t>
  </si>
  <si>
    <t>1444/14/N</t>
  </si>
  <si>
    <t>ESSEGAROTO AOUILA PRODUÇÕES ARTÍSTICAS LTDA. - ME</t>
  </si>
  <si>
    <t>66/17/N</t>
  </si>
  <si>
    <t>ESTAGILIZE ESTÁGIOS LTDA - ME</t>
  </si>
  <si>
    <t>1035/14/SG</t>
  </si>
  <si>
    <t>ESTAGIOS.COM WEB SERVICES LTDA.</t>
  </si>
  <si>
    <t>106/16/DUC</t>
  </si>
  <si>
    <t>ESTRATÉGIA LOCAÇÃO E SERVIÇOS LDTA</t>
  </si>
  <si>
    <t>837/17/VR</t>
  </si>
  <si>
    <t>EUDES HERINGER JUNIOR INDUSTRIA E COMERCIO EIRELI - ME</t>
  </si>
  <si>
    <t>1397/14/N</t>
  </si>
  <si>
    <t>EVISA COMÉRCIO E SERVIÇOS</t>
  </si>
  <si>
    <t>1384/16/VR</t>
  </si>
  <si>
    <t>EXATA VR CONSTRUÇÕES EIRELI - ME</t>
  </si>
  <si>
    <t>1374/14/SG</t>
  </si>
  <si>
    <t>EXTRUTURAL II CONSTRUTORA LTDA</t>
  </si>
  <si>
    <t>187/14/RJ</t>
  </si>
  <si>
    <t>FÁBRICA CARIOCA DE CATALISADORES S.A.</t>
  </si>
  <si>
    <t>1133/17/N</t>
  </si>
  <si>
    <t>FÁBRICA DE EVENTOS PRODUÇÕES ARTÍSTICAS LTDA</t>
  </si>
  <si>
    <t>1482/15/DUC</t>
  </si>
  <si>
    <t>FACULDADE SIGNORELLI</t>
  </si>
  <si>
    <t>365/14/RJ</t>
  </si>
  <si>
    <t>FACULDADES CATÓLICAS, ASSOCIAÇÃO MANTENEDORA DA PONTIFÍCIA UNIVERSIDADE CATÓLICA DO RIO DE JANEIRO – PUC RIO</t>
  </si>
  <si>
    <t>798/18/N</t>
  </si>
  <si>
    <t>FACULDADES INTEGRADAS SIMONSEN FIS</t>
  </si>
  <si>
    <t>15/15/RJ</t>
  </si>
  <si>
    <t>FAMILIA ROYO RESTAURANTE (ANTIGO JARDIM SECRETO)</t>
  </si>
  <si>
    <t>610/17/NIL</t>
  </si>
  <si>
    <t>FARMÁCIA 5 ELEMENTOS DA TIJUCA EIRELI - EPP.</t>
  </si>
  <si>
    <t>803/17/N</t>
  </si>
  <si>
    <t>FARMÁCIA AGUAVIVA DE MACAÉ EIRELI</t>
  </si>
  <si>
    <t>1109/17/N</t>
  </si>
  <si>
    <t>FARMÁCIA CENTRAL DE NOVA IGUAÇU LTDA - BIODERM</t>
  </si>
  <si>
    <t>1279/18/REAL</t>
  </si>
  <si>
    <t>FARMÁCIA DE MANIPULAÇÃO M2M</t>
  </si>
  <si>
    <t>1319/13/RJ</t>
  </si>
  <si>
    <t>FARMÁCIA NATURAL BOTICA</t>
  </si>
  <si>
    <t>1401/17/RJ</t>
  </si>
  <si>
    <t>FARMÁCIA PAISSANDU</t>
  </si>
  <si>
    <t>997/16/REAL</t>
  </si>
  <si>
    <t>FARMÁCIA VERDE FLORA DE REALENGO LTDA</t>
  </si>
  <si>
    <t>1334/13/REAL</t>
  </si>
  <si>
    <t>FARMAÉTICA FARMÁCIA</t>
  </si>
  <si>
    <t>642/14/DUC</t>
  </si>
  <si>
    <t>FARMATIVA INDÚSTRIA E COMÉRCIO LTDA.</t>
  </si>
  <si>
    <t>1484/15/N</t>
  </si>
  <si>
    <t>FARMOQUIMICA S/A</t>
  </si>
  <si>
    <t>1431/14/N</t>
  </si>
  <si>
    <t>FAZER ARTE PRODUÇÕES ARTÍSTICAS LTDA.</t>
  </si>
  <si>
    <t>81/17PIN</t>
  </si>
  <si>
    <t xml:space="preserve">FENIALI  TORTERIA E CONFEITARIA </t>
  </si>
  <si>
    <t>371/16/N</t>
  </si>
  <si>
    <t>FENIX EMERGÊNCIA AMBIENTAIS LTDA</t>
  </si>
  <si>
    <t>999/17/N</t>
  </si>
  <si>
    <t>FEVRE-FUNDAÇÃO EDUCACIONAL DE VOLTA REDONDA</t>
  </si>
  <si>
    <t>1480/15/DUC</t>
  </si>
  <si>
    <t>FLAVIENSE DO BRASIL</t>
  </si>
  <si>
    <t>1377/14/EPF</t>
  </si>
  <si>
    <t>FLCF GRÁFICA ANIL LTDA</t>
  </si>
  <si>
    <t>1487/15/DUC</t>
  </si>
  <si>
    <t>FLORICLINICA MEDICINA DO TRABALHO</t>
  </si>
  <si>
    <t>167/18/RJ</t>
  </si>
  <si>
    <t>FLORNAT FARMÁCIA DE MANIPULAÇÃO LTDA</t>
  </si>
  <si>
    <t>655/16/PIN</t>
  </si>
  <si>
    <t>FLUXOTEC ELETROMECÂNICA LTDA.</t>
  </si>
  <si>
    <t>1318/13/EPF</t>
  </si>
  <si>
    <t>FLUXUS COMUNICAÇÃO LTDA ME</t>
  </si>
  <si>
    <t>887/16/PAR</t>
  </si>
  <si>
    <t>FMC TECNOLOGIES DO BRASIL</t>
  </si>
  <si>
    <t>853/17/PAR</t>
  </si>
  <si>
    <t>FMS MATOS EIRELI - EPP (Academia Carioca de Tiro)</t>
  </si>
  <si>
    <t>746/14/RJ</t>
  </si>
  <si>
    <t>FOGO, ÁGUA TERRA E AR FARMÁCIA DE MANIPULAÇÃO LTDA.</t>
  </si>
  <si>
    <t>256/14/N</t>
  </si>
  <si>
    <t>FUND MOV UNIVERSITARIO DE DESENVOLVIMENTO ECON E SOCIAL (MUDES)</t>
  </si>
  <si>
    <t>751/14/N</t>
  </si>
  <si>
    <t>FUNDAÇÃO ARTHUR BERNARDES FUNARBE</t>
  </si>
  <si>
    <t>80/15/N</t>
  </si>
  <si>
    <t>FUNDAÇÃO CASA DE RUI BARBOSA</t>
  </si>
  <si>
    <t>1125/17/N</t>
  </si>
  <si>
    <t>FUNDAÇÃO CSN PARA DESENVOLVIMENTO SOCIAL E A CONSTRUÇÃO DA CIDADANIA</t>
  </si>
  <si>
    <t>709/15/N</t>
  </si>
  <si>
    <t>FUNDAÇÃO DE APOIO À ESCOLA TÉCNICA - FAETEC</t>
  </si>
  <si>
    <t>146/18/NIL</t>
  </si>
  <si>
    <t>FUNDAÇÃO DE ENSINO E PESQUISA DO SUL DE MINAS</t>
  </si>
  <si>
    <t>518/16/RJ</t>
  </si>
  <si>
    <t>FUNDAÇÃO DE PARQUES E JARDINS DO RIO DE JANEIRO</t>
  </si>
  <si>
    <t>32/17/N (2)</t>
  </si>
  <si>
    <t>FUNDAÇÃO EDCUCIONAL UNIFICADA CAMPOGRANDENSE</t>
  </si>
  <si>
    <t>305/16/EPF</t>
  </si>
  <si>
    <t>FUNDAÇÃO EDUCACIONAL DOM ANDRÉ ARCOVERDE - FAA</t>
  </si>
  <si>
    <t>1104/16/VR</t>
  </si>
  <si>
    <t xml:space="preserve">FUNDAÇÃO EDUCACIONAL ROSEMAR PIMENTEL (FACULDADE UGB) </t>
  </si>
  <si>
    <t>1387/14/N</t>
  </si>
  <si>
    <t>FUNDAÇÃO LUCIEN FINKELSTEIN</t>
  </si>
  <si>
    <t>772/16/N</t>
  </si>
  <si>
    <t>FUNDAÇÃO MUNICIPAL DE EDUCAÇÃO DE NITEROI - FME</t>
  </si>
  <si>
    <t>1532/15/VR</t>
  </si>
  <si>
    <t>FUNDAÇÃO OSWALDO ARANHA</t>
  </si>
  <si>
    <t>1474/17/N</t>
  </si>
  <si>
    <t>FUNDAÇÃO ROBERTO MARINHO</t>
  </si>
  <si>
    <t>918/10/RJ</t>
  </si>
  <si>
    <t>FUNDAÇÃO TECNICO-EDUCACIONAL SOUZA MARQUES</t>
  </si>
  <si>
    <t>57/17/N</t>
  </si>
  <si>
    <t>FUNDAÇÃO VALE</t>
  </si>
  <si>
    <t>63/17/N</t>
  </si>
  <si>
    <t>FUNDAÇÃO VALE DO RIO DOCE DE SEGURIDADE SOCIAL - VALIA</t>
  </si>
  <si>
    <t>1360/14/PIN</t>
  </si>
  <si>
    <t>FUNDO MUNICIPAL DE SAÚDE DE MENDES</t>
  </si>
  <si>
    <t>681/17/N</t>
  </si>
  <si>
    <t>FURNAS CENTRAIS ELÉTRICAS S/A.</t>
  </si>
  <si>
    <t>1530/15/EPF</t>
  </si>
  <si>
    <t xml:space="preserve">FUTURO 3D EMPREENDIMENTOS LTDA </t>
  </si>
  <si>
    <t>136/18/PAR</t>
  </si>
  <si>
    <t>GÁLATAS SISTEMA EDUCACIONAL ME</t>
  </si>
  <si>
    <t>98/VR/17</t>
  </si>
  <si>
    <t>GARRA VESTIBULARES ASSESSORIA EDUCACIONAL LTDA - ETP</t>
  </si>
  <si>
    <t>1500/15/DUC</t>
  </si>
  <si>
    <t>GAS GERENCIAMENTO ASSESSORIA E SERVIÇOS LTDA</t>
  </si>
  <si>
    <t>601/16/N</t>
  </si>
  <si>
    <t>GENESIS SOLUÇÕES AMBIENTAIS LTDA ME</t>
  </si>
  <si>
    <t>1432/17/EPF</t>
  </si>
  <si>
    <t>GEPF AGRO INDUSTRIA LTDA - ME</t>
  </si>
  <si>
    <t>1062/17/RJ</t>
  </si>
  <si>
    <t>GERDAU AÇOS LONGOS S/A</t>
  </si>
  <si>
    <t>1379/14/N</t>
  </si>
  <si>
    <t>GESTÃO E PARTICIPAÇÃO SOCIAL</t>
  </si>
  <si>
    <t>403/18/N</t>
  </si>
  <si>
    <t>GHS INDÚSTRIA E SERVIÇOS LTDA</t>
  </si>
  <si>
    <t>73/15/N</t>
  </si>
  <si>
    <t>GI GROUP RECURSOS HUMANOS LTDA</t>
  </si>
  <si>
    <t>375/13/N</t>
  </si>
  <si>
    <t>GLOBAL CIÊNCIA E TECNOLOGIA</t>
  </si>
  <si>
    <t>143/16/DUC</t>
  </si>
  <si>
    <t>GOOD BOYS TRANSPORTES E LOGÍSTICA LTDA</t>
  </si>
  <si>
    <t>579/17/RJ</t>
  </si>
  <si>
    <t>GRIDLAB SISTEMAS E SERVIÇOS LTDA</t>
  </si>
  <si>
    <t>1283/13/RJ</t>
  </si>
  <si>
    <t>GULOSITA CONGELADOS</t>
  </si>
  <si>
    <t>1063/18/N</t>
  </si>
  <si>
    <t>HABTEC</t>
  </si>
  <si>
    <t>34/15/N</t>
  </si>
  <si>
    <t>HAUTEC SOLUÇÕES PARA A GESTÃO EM QUALIDADE, MEIO AMBIENTE, SEGURANÇA E SAÚDE NO TRABALHO EIRELI-ME</t>
  </si>
  <si>
    <t>1511/15/PAR</t>
  </si>
  <si>
    <t>HBIOSS</t>
  </si>
  <si>
    <t>1351/16/VR</t>
  </si>
  <si>
    <t>HIGH VOLTAGE EQUIPMENTS LTDA - ME</t>
  </si>
  <si>
    <t>1510/15/AC</t>
  </si>
  <si>
    <t xml:space="preserve">HOCMAH - SISTEMAS DE INFORMÁTICA </t>
  </si>
  <si>
    <t>572/15/N</t>
  </si>
  <si>
    <t>HOMEOPATIA QUINTESSÊNCIA LTDA - EPP</t>
  </si>
  <si>
    <t>1129/16/VR</t>
  </si>
  <si>
    <t xml:space="preserve">HORIZON SERVIÇOS LTDA </t>
  </si>
  <si>
    <t>848/14/REAL</t>
  </si>
  <si>
    <t>HOSPITAL FEDERAL CARDOSO FONTES</t>
  </si>
  <si>
    <t>849/15/REAL</t>
  </si>
  <si>
    <t>HOSPITAL FEDERAL DOS SERVIDORES DO ESTADO - HFSE</t>
  </si>
  <si>
    <t>1396/14/VR</t>
  </si>
  <si>
    <t>HOSPITECH SERVIÇOS DE MANUTENÇÃO HOSPITALAR LTDA.</t>
  </si>
  <si>
    <t>1324/13/N</t>
  </si>
  <si>
    <t>HTCOM COMUNICAÇÃO EM ALTA TECNOLOGIA LTDA</t>
  </si>
  <si>
    <t>1508/15/RJ</t>
  </si>
  <si>
    <t>HYGIA  PESQUISA E DESENVOLVIMENTO EM BIOTECNOLOGIA APLICADA S.A</t>
  </si>
  <si>
    <t>370/18/RJ</t>
  </si>
  <si>
    <t>IMUNO CENTER FARMÁCIA DE MANIPULAÇÃO</t>
  </si>
  <si>
    <t>1415/14/VR</t>
  </si>
  <si>
    <t>INCOFLANDRES INDÚSTRIA E COMÉRCIO DE FLANDRES LTDA.</t>
  </si>
  <si>
    <t>390/14/N</t>
  </si>
  <si>
    <t>INFINEUM BRASIL LIMITADA</t>
  </si>
  <si>
    <t>65/17/N</t>
  </si>
  <si>
    <t>INFNET EDUCAÇÃO S.A</t>
  </si>
  <si>
    <t>224/16/N</t>
  </si>
  <si>
    <t>INFOGLOBO COMUNICAÇÃO E PARTICIAÇÕES S.A.</t>
  </si>
  <si>
    <t>804/14/SG</t>
  </si>
  <si>
    <t>INGREDION BRASIL INGREDIENTES INDUSTRIAIS LTDA.</t>
  </si>
  <si>
    <t>500/17/N</t>
  </si>
  <si>
    <t>INNOLAB DO BRASIL LTDA</t>
  </si>
  <si>
    <t>643/17/PIN</t>
  </si>
  <si>
    <t>INOVA VR INFORMÁTICA LTDA ME</t>
  </si>
  <si>
    <t>1503/15/N</t>
  </si>
  <si>
    <t>INQC INSTITUTO NACIONAL DE QUALIFICAÇÃO E CAPACITAÇÃO</t>
  </si>
  <si>
    <t>1523/15/N</t>
  </si>
  <si>
    <t>INSTITUTO BASTISTA DE EDUCAÇÃO BELFORD ROXO</t>
  </si>
  <si>
    <t>1053/18/REAL</t>
  </si>
  <si>
    <t>INSTITUTO BENJAMIN CONSTANT-IBC</t>
  </si>
  <si>
    <t>51/17/N</t>
  </si>
  <si>
    <t>INSTITUTO BRASILEIRO DE EDUCAÇÃO SUPERIOR CONTINUADA - IBEC</t>
  </si>
  <si>
    <t>687/17/N</t>
  </si>
  <si>
    <t>INSTITUTO CAPACITARE CONSULTORIA EMPRESARIAL LTDA</t>
  </si>
  <si>
    <t>1492/15/RJ</t>
  </si>
  <si>
    <t xml:space="preserve">INSTITUTO D'OR PESQUISA E ENSINO </t>
  </si>
  <si>
    <t>144/18/NIL</t>
  </si>
  <si>
    <t>INSTITUTO DE DANÇA PRISCILLA FERRAZ</t>
  </si>
  <si>
    <t>1040/17/N</t>
  </si>
  <si>
    <t>INSTITUTO DE DESENVOLVIMENTO ESTRATÉGICO - IDE</t>
  </si>
  <si>
    <t>1078/16/VR</t>
  </si>
  <si>
    <t>INSTITUTO DE EDUCAÇÃO NOSSA SENHORA MEDIANEIRA</t>
  </si>
  <si>
    <t>742/17/N</t>
  </si>
  <si>
    <t>INSTITUTO DE ENSINO SUPERIOR CELSO LISBOA</t>
  </si>
  <si>
    <t>829/17/PIN</t>
  </si>
  <si>
    <t>INSTITUTO DE ENSINO SUPERIOR DO ESPIRITO SANTO - IESES</t>
  </si>
  <si>
    <t>1417/14/N</t>
  </si>
  <si>
    <t>INSTITUTO EDUCACIONAL DRUMMONT DE ANDRADE</t>
  </si>
  <si>
    <t>1123/17/N</t>
  </si>
  <si>
    <t>INSTITUTO EDUCACIONAL RADEANE</t>
  </si>
  <si>
    <t>110/18/NIL</t>
  </si>
  <si>
    <t>INSTITUTO ESTADUAL DO AMBIENTE - INEA</t>
  </si>
  <si>
    <t>874/10/SG</t>
  </si>
  <si>
    <t>INSTITUTO EUVALDO LODI DO DF</t>
  </si>
  <si>
    <t>1456/14/PIN</t>
  </si>
  <si>
    <t>INSTITUTO FEDERAL DE EDUC. CIE. E TEC. GOIANO - IFGOIANO</t>
  </si>
  <si>
    <t>109/18/PIN</t>
  </si>
  <si>
    <t>INSTITUTO FEDERAL DE EDUCAÇÃO,CIÊNCIA E TECNOLOGIA DO SUL DE MINAS - IFSULDEMINAS</t>
  </si>
  <si>
    <t>978/16/N</t>
  </si>
  <si>
    <t>INSTITUTO FEDERAL EDUCAÇÃO, CIÊNCIA E TECNOLOGIA DO RIO GRANDE DO NORTE - IFRN</t>
  </si>
  <si>
    <t>47/17/PAR</t>
  </si>
  <si>
    <t>INSTITUTO FIGUEIRA DE EDUCAÇÃO</t>
  </si>
  <si>
    <t>101/16/N</t>
  </si>
  <si>
    <t>INSTITUTO INTERAGIR - CONSULTORIA DE RECURSOS HUMANOS LTDA</t>
  </si>
  <si>
    <t>121/18/NIL</t>
  </si>
  <si>
    <t>INSTITUTO MAR ADENTRO PROMOÇÃO E GESTÃO DO CONHECIMENTO DE ECOSSISTEMAS AQUÁTICOS</t>
  </si>
  <si>
    <t>921/11/N</t>
  </si>
  <si>
    <t>INSTITUTO MARIA TONÁZIA</t>
  </si>
  <si>
    <t>1443/14/N</t>
  </si>
  <si>
    <t>INSTITUTO MARTIN LUTHER KING</t>
  </si>
  <si>
    <t>406/14/RJ</t>
  </si>
  <si>
    <t>INSTITUTO NACIONAL DE CÂNCER JOSÉ ALENCAR GOMES DA SILVA - INCA</t>
  </si>
  <si>
    <t>1341/13/N</t>
  </si>
  <si>
    <t>INSTITUTO NACIONAL DE CAPACITAÇÃO E ED.</t>
  </si>
  <si>
    <t>168/18/RJ</t>
  </si>
  <si>
    <t>INSTITUTO NATURALIS DE ATIVIDADES CIENTÍFICAS E AMBIENTAIS</t>
  </si>
  <si>
    <t>131/18/NIL</t>
  </si>
  <si>
    <t xml:space="preserve">INSTITUTO SOCIAL MARCA DE CRISTO </t>
  </si>
  <si>
    <t>661/17/SG</t>
  </si>
  <si>
    <t>INSTITUTO VITAL BRAZIL SA</t>
  </si>
  <si>
    <t>165/18/NIL</t>
  </si>
  <si>
    <t>INTEGRATED PETROLEUM EXPERTISE COMPANY - SERVIÇOS EM PETROLEO LTDA</t>
  </si>
  <si>
    <t>1481/15/RJ</t>
  </si>
  <si>
    <t>INTERAÇÃO AMBIENTAL</t>
  </si>
  <si>
    <t>1455/14/DUC</t>
  </si>
  <si>
    <t>INVESTIGAÇÃO RADAC'S LTDA - ME</t>
  </si>
  <si>
    <t>1418/14/VR</t>
  </si>
  <si>
    <t>INVICTTA SERVIÇOS INTELIGENTES LTDA ME</t>
  </si>
  <si>
    <t>002/16/N</t>
  </si>
  <si>
    <t>ISBET- INTITUTO BRASILEIRO PRÓ EDUCAÇÃO TRABALHO E DESENVOLVIMENTO</t>
  </si>
  <si>
    <t>1373/14/SG</t>
  </si>
  <si>
    <t>J.J CONSTRUÇÕES E EMPREENDIMENTOS IMOBILIÁRIO</t>
  </si>
  <si>
    <t>164/18/NIL</t>
  </si>
  <si>
    <t>JA.CA CENTRO DE ARTE E TECNOLOGIA</t>
  </si>
  <si>
    <t>141/18/NIL</t>
  </si>
  <si>
    <t>JARDIM ESCOLA DOM BOSCO</t>
  </si>
  <si>
    <t>1383/17/N</t>
  </si>
  <si>
    <t>JARDIM ESCOLA GENTE SABIDA - COLÉGIO SOUZA AMORIM</t>
  </si>
  <si>
    <t>1459/15/SG</t>
  </si>
  <si>
    <t>JK COMÉRCIO E FABRICAÇÃO DE COSMÉTICO</t>
  </si>
  <si>
    <t>1434/15/SG</t>
  </si>
  <si>
    <t>JMR-C0N ENGENHARIA E CONSTRUÇÕES LTDA</t>
  </si>
  <si>
    <t>44/15/SG</t>
  </si>
  <si>
    <t>JOFEGE PAVIMENTAÇÃO E CONSTRUÇÃO LTDA</t>
  </si>
  <si>
    <t>1404/14/N</t>
  </si>
  <si>
    <t>JW8 PRODUÇÕES CULTUTAIS LTDA. ME</t>
  </si>
  <si>
    <t>1420/14/N</t>
  </si>
  <si>
    <t>K PRODUÇÕES E EVENTOS LTDA</t>
  </si>
  <si>
    <t>1414/14/VR</t>
  </si>
  <si>
    <t>KALAFRIO 2005 REFRIGERAÇÕES LTDA</t>
  </si>
  <si>
    <t>1495/15/VR</t>
  </si>
  <si>
    <t>KAORI INFORMÁTICA</t>
  </si>
  <si>
    <t>1355/13/AC</t>
  </si>
  <si>
    <t>KÁTIA STRAUSS ME (CASA E JARDIM)</t>
  </si>
  <si>
    <t>1362/14/AC</t>
  </si>
  <si>
    <t>KBL FREITAS COMÉRCIO DE ART. E VEST.</t>
  </si>
  <si>
    <t>65/15/N</t>
  </si>
  <si>
    <t>KHAL INDÚSTRIA E COMÉRCIO DE CONDIMENTOS LTDA.</t>
  </si>
  <si>
    <t>825/15/PAR</t>
  </si>
  <si>
    <t xml:space="preserve">KONUS ICESA S.A </t>
  </si>
  <si>
    <t>1466/15/SG</t>
  </si>
  <si>
    <t>KOVALENT LTDA</t>
  </si>
  <si>
    <t>1429/14/SG</t>
  </si>
  <si>
    <t>KWJ INDUSTRIA E PRODUTOS ALIMENTÍCIOS LTDA</t>
  </si>
  <si>
    <t>1175/17/REAL</t>
  </si>
  <si>
    <t>LABOR LIFE</t>
  </si>
  <si>
    <t>150/16/RJ</t>
  </si>
  <si>
    <t>LABORÁTORIO BIOLÓGICO DE ANÁLISE QUÍMICA E MICROBIOLÓGICA</t>
  </si>
  <si>
    <t>1535/15/REAL</t>
  </si>
  <si>
    <t xml:space="preserve">LABORATÓRIO DE ANÁLISES CLINICAS DR. HERCULANO GOMES LTDA </t>
  </si>
  <si>
    <t>745/15/REAL</t>
  </si>
  <si>
    <t>LABORATÓRIO DE ANÁLISES CLÍNICAS EVERSON LTDA</t>
  </si>
  <si>
    <t>313/16/RJ</t>
  </si>
  <si>
    <t>LABORATÓRIO DE EXTRATOS ALERGÊNICOS</t>
  </si>
  <si>
    <t>442CS/17/N</t>
  </si>
  <si>
    <t>LABORATÓRIO FARMACÊUTICO DA MARINHA ( ENSINO SUPERIOR)</t>
  </si>
  <si>
    <t>442CT/17/N</t>
  </si>
  <si>
    <t>LABORATÓRIO FARMACÊUTICO DA MARINHA ( ENSINO TÉCNICO)</t>
  </si>
  <si>
    <t>1515/15/SG</t>
  </si>
  <si>
    <t xml:space="preserve">LABORATORIO MORINST </t>
  </si>
  <si>
    <t>344/14/N</t>
  </si>
  <si>
    <t>LABORATÓRIO MUSA LTDA</t>
  </si>
  <si>
    <t>48/17/N</t>
  </si>
  <si>
    <t>LAN PAPER PAPELARIA E LAN HOUSE LTDA ME</t>
  </si>
  <si>
    <t>1424/14/DUC</t>
  </si>
  <si>
    <t>LAQAM LABORATÓRIO DE ANALISES QUIMICAS E AMBIENTAIS LTDA.</t>
  </si>
  <si>
    <t>1389/14/REAL</t>
  </si>
  <si>
    <t>LAR CRISTÃO MATILDE DE OLIVEIRA</t>
  </si>
  <si>
    <t>123/18/PIN</t>
  </si>
  <si>
    <t>LEONARDO DOMINGUES DO NASCIMENTO</t>
  </si>
  <si>
    <t>26/15/PIN</t>
  </si>
  <si>
    <t xml:space="preserve">LIGA VALENCIANA DE DESPORTOS </t>
  </si>
  <si>
    <t>1419/14/EPF</t>
  </si>
  <si>
    <t>LIP INFORMÁTICA LTDA ME</t>
  </si>
  <si>
    <t>1352/13/PAR</t>
  </si>
  <si>
    <t>LOPES E ALMEIDA COM E SERV. DE CONSTRUÇÃO CIVIL LTDA ME</t>
  </si>
  <si>
    <t>1450/14/N</t>
  </si>
  <si>
    <t>LOREAL PESQUISA E INOVAÇÃO LTDA.</t>
  </si>
  <si>
    <t>1013/17/PIN</t>
  </si>
  <si>
    <t>LOREN CONTABILIDADE E ADMINISTRAÇÃO DE IMÓVEIS</t>
  </si>
  <si>
    <t>1092/14/DUC</t>
  </si>
  <si>
    <t>LPV CONSTRUTORA</t>
  </si>
  <si>
    <t>1338/13/AC</t>
  </si>
  <si>
    <t>M DE OLIVEIRA SILVA COMERCIO DE ALI. E LOG. ME</t>
  </si>
  <si>
    <t>95/SJM/17</t>
  </si>
  <si>
    <t>M.RESENDE E CARVALHO EQUIPAMENTOS AGROINDUSTRIAIS LTDA    /Nome Fantasia: ADL Distribuidora</t>
  </si>
  <si>
    <t>1043/17/VR</t>
  </si>
  <si>
    <t>M2 ENGENHARIA LTDA</t>
  </si>
  <si>
    <t>1356/13/VR</t>
  </si>
  <si>
    <t>MAGALHÃES E CORREA SERVIÇOS DE INFO. LTDA</t>
  </si>
  <si>
    <t>1475/16/SG</t>
  </si>
  <si>
    <t xml:space="preserve">MAGISTRAL  PHARMA FARMÁCIA DE MANIPULAÇÃO </t>
  </si>
  <si>
    <t>005/17/PAR</t>
  </si>
  <si>
    <t>MAGNESITA REFRATARIOS S/A</t>
  </si>
  <si>
    <t>1370/14/PAR</t>
  </si>
  <si>
    <t>MAISCRIATIVO SOLUÇÕES TECNOLOGICOS EM CONS.LTDA ME</t>
  </si>
  <si>
    <t>1438/14/PAR</t>
  </si>
  <si>
    <t>MAQUIP COMÉRCIO MÁQUINAS E EQUIPAMENTOS PARA CONSTRUÇÃO LTDA.</t>
  </si>
  <si>
    <t>1369/14/AC</t>
  </si>
  <si>
    <t>MARCELO CORTEZ PRODUÇÕES E PROG. DE TALENTOS</t>
  </si>
  <si>
    <t>28/15/AC</t>
  </si>
  <si>
    <t>MARCELO EMANUEL IVENS DE ARAUJO 62217763768 (FREE INFORMÁTICA)</t>
  </si>
  <si>
    <t>1403/14/N</t>
  </si>
  <si>
    <t>MARCINICHEN FARMACEUTICA LTDA</t>
  </si>
  <si>
    <t>1371/14/RJ</t>
  </si>
  <si>
    <t>MARINE INDÚSTRIA E COMÉRCIO DE TINTAS LTDA</t>
  </si>
  <si>
    <t>019/17/PIN</t>
  </si>
  <si>
    <t>MARINEZ RODRIGUES SILVA (FLOR DE LIS)</t>
  </si>
  <si>
    <t>1407/14/SG</t>
  </si>
  <si>
    <t>MARMORARIA CARVALHO DEMIER</t>
  </si>
  <si>
    <t>1502/17/PAR</t>
  </si>
  <si>
    <t>MARQUES E DIAS METALURGICA E SERVIÇOS LTDA</t>
  </si>
  <si>
    <t>163/18/NIL</t>
  </si>
  <si>
    <t>MARTIMAR PLANEJAMENTO PROMOÇÃO ARTÍSTICA E CULTURAL LTDA ME</t>
  </si>
  <si>
    <t>31/16/SG</t>
  </si>
  <si>
    <t>MASSA FALIDA DE CONSERVAS RUBI SA</t>
  </si>
  <si>
    <t>1460/15/SG</t>
  </si>
  <si>
    <t>MÁXIMA SEGURANÇA DO TRABALHO S/S LTDA</t>
  </si>
  <si>
    <t>775/17/N</t>
  </si>
  <si>
    <t>MCM - MARIA CLARA MACHADO PRODUÇÕES ARTÍSTICAS (TEATRO TABLADO)</t>
  </si>
  <si>
    <t>1006/17/N</t>
  </si>
  <si>
    <t>METALÚRGICA VULCANO LTDA</t>
  </si>
  <si>
    <t>1516/15/PAR</t>
  </si>
  <si>
    <t>MILLS ESTRUTURA  E SERVIÇOS DE ENGENHARIA S/A</t>
  </si>
  <si>
    <t>170/16/N</t>
  </si>
  <si>
    <t>MONIFA FAYOLA PRODUÇÕES CULTURAIS E EVENTOS LTDA ME</t>
  </si>
  <si>
    <t>1398/14/VR</t>
  </si>
  <si>
    <t>MORAES LOPES ENGENHARIA IND. E COM. LTDA.</t>
  </si>
  <si>
    <t>152/18/NIL</t>
  </si>
  <si>
    <t>MORSING CABOS DE AÇO LTDA</t>
  </si>
  <si>
    <t>007/17/SG</t>
  </si>
  <si>
    <t>MR ASSESSORIA EM SEGURANÇA E MEDICINA DO TRABALHO</t>
  </si>
  <si>
    <t>1421/14/RJ</t>
  </si>
  <si>
    <t>MRL ENGENHARIA E EMPREENDIMENTOS S/A</t>
  </si>
  <si>
    <t>962/15/PAR</t>
  </si>
  <si>
    <t>MRS LOGÍSTICA S.A.</t>
  </si>
  <si>
    <t>822/17/RJ</t>
  </si>
  <si>
    <t>MUNDIPAGG TECNOLOGIA DE PAGAMENTOS</t>
  </si>
  <si>
    <t>819/15/PIN</t>
  </si>
  <si>
    <t>MUNICÍPIO DE PINHEIRAL</t>
  </si>
  <si>
    <t>1155/17/PIN</t>
  </si>
  <si>
    <t>MUNICÍPIO DE RIO CLARO/RJ</t>
  </si>
  <si>
    <t>847/14/N</t>
  </si>
  <si>
    <t>N. D. DA SILVA TREINAMENTO E CAPACITAÇÃO PROFISSIONAL - M.E.</t>
  </si>
  <si>
    <t>135/18/NIL</t>
  </si>
  <si>
    <t>NANOBUSSINESS INFORMAÇÃO E INOVAÇÃO LTDA</t>
  </si>
  <si>
    <t>1470/15/N</t>
  </si>
  <si>
    <t>NASSER TAPAJÓS ACADEMIA LTDA</t>
  </si>
  <si>
    <t>62/15/PAR</t>
  </si>
  <si>
    <t>NEW TEMPER INDUSTRIA E COMERCIO DE VIDROS LTDA</t>
  </si>
  <si>
    <t>820/17/N</t>
  </si>
  <si>
    <t>NILÓPOLIS ALUGUEL DE EQUIPAMENTOS LTDA-ME</t>
  </si>
  <si>
    <t>1520/15/SG</t>
  </si>
  <si>
    <t>NITPORT SERVIÇOS PORTUÁRIOS S A</t>
  </si>
  <si>
    <t>310/16/N</t>
  </si>
  <si>
    <t>NITRIFLEX S/A INDÚSTRIA E COMÉRCIO SA</t>
  </si>
  <si>
    <t>770/17/N</t>
  </si>
  <si>
    <t>NUBE – NÚCLEO BRASILEIRO DE ESTÁGIO LTDA</t>
  </si>
  <si>
    <t>1088/17/N</t>
  </si>
  <si>
    <t>OBRA SOCIAL DONA MECA</t>
  </si>
  <si>
    <t>1364/14/N</t>
  </si>
  <si>
    <t>OBSERVATÓRIO DE FAVELAS DO RIO DE JANEIRO</t>
  </si>
  <si>
    <t>826/15/N</t>
  </si>
  <si>
    <t>OCEANPACT SERVIÇOS MARÍTIMOS LTDA</t>
  </si>
  <si>
    <t>1330/13/PIN</t>
  </si>
  <si>
    <t>OFFICE DE ANGRA INFORMÁTICA LTDA ME</t>
  </si>
  <si>
    <t>38/15/RJ</t>
  </si>
  <si>
    <t>OLIMA VENTURA FABRICO COMÉRCIO DE BEBIDAS ALIMENTOS CONGELADOS LTDA ME ( FANTASIA CAIPILÉ CARIOCA)</t>
  </si>
  <si>
    <t>1430/14/PAR</t>
  </si>
  <si>
    <t>OLIVEIRA COMERCIAL ELETRICA LTDA</t>
  </si>
  <si>
    <t>1344/13/RJ</t>
  </si>
  <si>
    <t>ORANGELIFE</t>
  </si>
  <si>
    <t>1090/14/DUC</t>
  </si>
  <si>
    <t>ORGANIC QUÍMICA LTDA.</t>
  </si>
  <si>
    <t>1483/15/SG</t>
  </si>
  <si>
    <t>OSM DO BRASIL</t>
  </si>
  <si>
    <t>362/16/PAR</t>
  </si>
  <si>
    <t>OURENSE DO BRASIL INDÚSTRIA DE ARTEFATOS DE METAL LTDA</t>
  </si>
  <si>
    <t>1446/14/VR</t>
  </si>
  <si>
    <t>OXIAÇO COMÉRCIO DE INSUMOS INDUSTRIAIS LTDA.</t>
  </si>
  <si>
    <t>40/18/PIN</t>
  </si>
  <si>
    <t>PADARIA SÃO LUCAS DE PIONHEIRA</t>
  </si>
  <si>
    <t>1262/14/N</t>
  </si>
  <si>
    <t>PADRÃO 02 EMPREENDIMENTOS EDUCACIONAIS LTDA</t>
  </si>
  <si>
    <t>1497/15/N</t>
  </si>
  <si>
    <t>PELA NOITE PRODUÇÕES ARTISTICAS</t>
  </si>
  <si>
    <t>1321/13/DUC</t>
  </si>
  <si>
    <t>PEOPLE ON TIME CONSULTORIA</t>
  </si>
  <si>
    <t>1022/17/DUC</t>
  </si>
  <si>
    <t xml:space="preserve">PERFUMARIA MÁRCIA LTDA </t>
  </si>
  <si>
    <t>1425/14/SG</t>
  </si>
  <si>
    <t>PERSHY CHEMICAL'S INDÚSTRIA E COMÉRCIO DE PRODUTOS QUÍMICOS LTDA.</t>
  </si>
  <si>
    <t>852/16/SG</t>
  </si>
  <si>
    <t xml:space="preserve">PESAGRO - PESQUISA AGROPECUÁRIA DO ESTADO DO RIO DE JANEIRO </t>
  </si>
  <si>
    <t>1333/13/N</t>
  </si>
  <si>
    <t>PETROBRAS DISTRIBUIDORA S/A BR</t>
  </si>
  <si>
    <t>133/18/NIL</t>
  </si>
  <si>
    <t>PH MAR CONSULTORIA AMBIENTAL LTDA</t>
  </si>
  <si>
    <t>1345/13/REAL</t>
  </si>
  <si>
    <t>PHARMÁCIA IMPERIAL</t>
  </si>
  <si>
    <t>325/17/REAL</t>
  </si>
  <si>
    <t>PHARMACIA TOTAL FARMA LTDA</t>
  </si>
  <si>
    <t>1348/13/PAR</t>
  </si>
  <si>
    <t>PLANET SAT TELECOM</t>
  </si>
  <si>
    <t>017/17/VR</t>
  </si>
  <si>
    <t>PLASTBAMA INDUSTRIA E COMERCIO DE PLASTICOS LTDA</t>
  </si>
  <si>
    <t>941/16/REAL</t>
  </si>
  <si>
    <t>POLICIA MILITAR DO  ESTADO DO RIO DE JANEIRO</t>
  </si>
  <si>
    <t>53/17/PAR</t>
  </si>
  <si>
    <t>POLY FFS EMBALAGENS PLÁSTICAS LTDA</t>
  </si>
  <si>
    <t>919/10/N</t>
  </si>
  <si>
    <t>PONTO DAS ARTES DE ANCHIETA LTDA (PONTO CINE)</t>
  </si>
  <si>
    <t>012/17/REAL</t>
  </si>
  <si>
    <t>PONTOCAO.BR(FARMÁCIA LIFEVET)</t>
  </si>
  <si>
    <t>1402/14/N</t>
  </si>
  <si>
    <t>PORTA DOS FUNDOS PRODUTORA E DISTRIBUIDORA AUDIOVISUAL S.A.</t>
  </si>
  <si>
    <t>1472/15/AC</t>
  </si>
  <si>
    <t>PREFEITURA MUNICIPAL DE ARRAIAL DO CABO</t>
  </si>
  <si>
    <t>927/17/PIN</t>
  </si>
  <si>
    <t>PREFEITURA MUNICIPAL DE BARRA MANSA</t>
  </si>
  <si>
    <t>239/14/PIN</t>
  </si>
  <si>
    <t>PREFEITURA MUNICIPAL DE GUAPIMIRIM</t>
  </si>
  <si>
    <t>506/14/N</t>
  </si>
  <si>
    <t>PREFEITURA MUNICIPAL DE NILÓPOLIS</t>
  </si>
  <si>
    <t>383/17/N</t>
  </si>
  <si>
    <t>PREFEITURA MUNICIPAL DE NOVA IGUAÇU</t>
  </si>
  <si>
    <t>992/16/PIN</t>
  </si>
  <si>
    <t>PREFEITURA MUNICIPAL DE PIRAÍ</t>
  </si>
  <si>
    <t>1406/14/PIN</t>
  </si>
  <si>
    <t>PREFEITURA MUNICIPAL DE PORTO REAL</t>
  </si>
  <si>
    <t>1488/17/N</t>
  </si>
  <si>
    <t>PREFEITURA MUNICIPAL DE QUEIMADOS</t>
  </si>
  <si>
    <t>1525/15/SG</t>
  </si>
  <si>
    <t xml:space="preserve">PREFEITURA MUNICIPAL DE SÃO GONÇALO - SEC. DE TURISMO E CULTURA </t>
  </si>
  <si>
    <t>976/11/PIN</t>
  </si>
  <si>
    <t>PREFEITURA MUNICIPAL DE SÃO JOSÉ DO VALE DO RIO PRETO</t>
  </si>
  <si>
    <t>1439/14/VR</t>
  </si>
  <si>
    <t>PRESTSUL MANUTENÇÃO INDUSTRIAL LTDA. ME</t>
  </si>
  <si>
    <t>277/17/N</t>
  </si>
  <si>
    <t>PRIME INFORMÁTICA LTDA (S.O.S Tecnologia e Educação)</t>
  </si>
  <si>
    <t>1212/18/PAR</t>
  </si>
  <si>
    <t>PRIMETALS TECHNOLOGIES BRAZIL LTDA</t>
  </si>
  <si>
    <t>166/18/NIL</t>
  </si>
  <si>
    <t xml:space="preserve">PROCTECT &amp; GAMBLE - SEROPÉDICA </t>
  </si>
  <si>
    <t>75/17/N</t>
  </si>
  <si>
    <t>PRODUÇÕES CINEMATOGRÁFICAS LC BARRETO LTDA.</t>
  </si>
  <si>
    <t>1473/15/AC</t>
  </si>
  <si>
    <t>PROLAGOS S/A</t>
  </si>
  <si>
    <t>832/15/PAR</t>
  </si>
  <si>
    <t>PROMON ENGENHARIA LTDA</t>
  </si>
  <si>
    <t>851/14/RJ</t>
  </si>
  <si>
    <t>PROTONIC COM E IND DE COMPONENTES ELETR E ALARMES LTDA - ME</t>
  </si>
  <si>
    <t>576/18/REAL</t>
  </si>
  <si>
    <t>PTZ  GRUPO CRIATIVA RECURSOS HUMANOS Ltda.</t>
  </si>
  <si>
    <t>873/14/PAR</t>
  </si>
  <si>
    <t xml:space="preserve">PWR MISSION INDUSTRIA MECÂNICA S.A </t>
  </si>
  <si>
    <t>433/16/SG</t>
  </si>
  <si>
    <t>QSP SAÚDE FARMÁCIA DE MANIPULAÇÃO</t>
  </si>
  <si>
    <t>499/16/N</t>
  </si>
  <si>
    <t>QUALY LAB ANÁLISES AMBIENTAIS LTDA</t>
  </si>
  <si>
    <t>253/13/N</t>
  </si>
  <si>
    <t>QUÍMICA INDUSTRIAL UNIÃO</t>
  </si>
  <si>
    <t>401/13/RJ</t>
  </si>
  <si>
    <t>QUIMICLEAN COMÉRCIO E SERVIÇOS LTDA. - EPP</t>
  </si>
  <si>
    <t>799/14/N</t>
  </si>
  <si>
    <t>RÁDIO GLOBO ELDORADO LTDA.</t>
  </si>
  <si>
    <t>800/14/N</t>
  </si>
  <si>
    <t>RÁDIO GLOBO S/A</t>
  </si>
  <si>
    <t>801/14/N</t>
  </si>
  <si>
    <t>RÁDIO MUNDIAL S/A</t>
  </si>
  <si>
    <t>1527/17/N</t>
  </si>
  <si>
    <t xml:space="preserve">RADIX ENGENHARIA E DESENVOLVIMENTO DE SOFTWARE S.A </t>
  </si>
  <si>
    <t>1410/17/N</t>
  </si>
  <si>
    <t>RAPIDÃO CELULAR</t>
  </si>
  <si>
    <t>1326/14/REAL</t>
  </si>
  <si>
    <t>REABILIBARRA CLÍNICA DE REANBILITAÇÃO FUNCIONAL DA BARRA</t>
  </si>
  <si>
    <t>49/17/N</t>
  </si>
  <si>
    <t>REALENGO EDUCACIONAL</t>
  </si>
  <si>
    <t>27/17/PIN</t>
  </si>
  <si>
    <t>RECAUCHUTADORA VINCOL DE VOLTA REDONDA LTDA</t>
  </si>
  <si>
    <t>178/16/PAR</t>
  </si>
  <si>
    <t>REFRIGERANTES CONVENÇÃO RIO LTDA</t>
  </si>
  <si>
    <t>1451/14/N</t>
  </si>
  <si>
    <t>REGICAR METALÚRGICA</t>
  </si>
  <si>
    <t>665/17/N</t>
  </si>
  <si>
    <t>REGINAVES INDÚSTRIA E COMÉRCIO DE AVES LTDA</t>
  </si>
  <si>
    <t>802/17/PAR</t>
  </si>
  <si>
    <t>REZENDE E PORTO COMÉRCIO DE AUTO PEÇAS LTDA - ME (AUTO ELÉTRICA ALESSANDRO)</t>
  </si>
  <si>
    <t>1519/15/N</t>
  </si>
  <si>
    <t>RIO AÇÃO EVENTOS CULTURAIS LTDA EPP</t>
  </si>
  <si>
    <t>1393/14/VR</t>
  </si>
  <si>
    <t>RKP SERVIÇOS METROLÓGICOS E DE INOVAÇÃO</t>
  </si>
  <si>
    <t>1479/16/RJ</t>
  </si>
  <si>
    <t>RMS SOLUTIONS COMÉRCIO E SERVIÇOS LTDA</t>
  </si>
  <si>
    <t>326/17/PIN</t>
  </si>
  <si>
    <t>RNP+NUCLEO MEDIO PARAIBA - RJ</t>
  </si>
  <si>
    <t>448/16/PAR</t>
  </si>
  <si>
    <t>ROBERTO DOS SANTOS RIBEIRO (RUBENS ASSISTÊNCIA TÉCNICA)</t>
  </si>
  <si>
    <t>1498/15/SG</t>
  </si>
  <si>
    <t>ROSSI PERFORMANCE CONSTRUÇÕES LTDA</t>
  </si>
  <si>
    <t>1409/14/PAR</t>
  </si>
  <si>
    <t>RS CALDERINI</t>
  </si>
  <si>
    <t>1342/13/AC</t>
  </si>
  <si>
    <t>SANDRA H.R.SANTOS SERVIÇOS ME</t>
  </si>
  <si>
    <t>159/16/N</t>
  </si>
  <si>
    <t>SANES BRASIL AGROINDUSTRIAL S/A</t>
  </si>
  <si>
    <t>268/16/RJ</t>
  </si>
  <si>
    <t>SANETCH CONTROLE E AUTOMAÇÃO LTDA</t>
  </si>
  <si>
    <t>1167/14/DUC</t>
  </si>
  <si>
    <t>SANSHIR CONSULTORIA E ASSESSORIA LTDA.</t>
  </si>
  <si>
    <t>137/VR/18</t>
  </si>
  <si>
    <t>SANTA CASA DE MISERICÓRDIA DE BARRA MANSA</t>
  </si>
  <si>
    <t>811/14/N</t>
  </si>
  <si>
    <t>SANTA MÔNICA CENTRO EDUCACIONAL (LAR DOS MENINOS)</t>
  </si>
  <si>
    <t>701/18/N</t>
  </si>
  <si>
    <t>SARAU AGÊNCIA DE CULTURA BRASILEIRA LTDA.</t>
  </si>
  <si>
    <t>622/14/N</t>
  </si>
  <si>
    <t>SAYLUJ -  INDUSTRIA E COMERCIO LTDA</t>
  </si>
  <si>
    <t>1296/18/SG</t>
  </si>
  <si>
    <t>SCHOTT BRASIL LTDA</t>
  </si>
  <si>
    <t>728/17/N</t>
  </si>
  <si>
    <t>SECRETARIA DO ESTADO DE EDUCAÇÃO - SEEDUC -  LICENCIATURAS</t>
  </si>
  <si>
    <t>1392/16/N</t>
  </si>
  <si>
    <t>SECRETARIA MUNICIPAL DE CULTURA DO RIO DE JANEIRO</t>
  </si>
  <si>
    <t>78/17/DUC</t>
  </si>
  <si>
    <t>SECRETARIA MUNICIPAL DE EDUCAÇÃO DE DUQUE DE CAXIAS</t>
  </si>
  <si>
    <t>360/16/PAR</t>
  </si>
  <si>
    <t>SECRETARIA MUNICIPAL DE EDUCAÇÃO E ESPORTES DO MUNICÍPIO DE PARACAMBI</t>
  </si>
  <si>
    <t>1156B/16/N</t>
  </si>
  <si>
    <t>SECRETARIA MUNICIPAL DE EDUCAÇÃO RJ (NÃO OBRIGATÓRIO)</t>
  </si>
  <si>
    <t>1156A/17/N</t>
  </si>
  <si>
    <t>SECRETARIA MUNICIPAL DE EDUCAÇÃO RJ (OBRIGATÓRIO)</t>
  </si>
  <si>
    <t>1337/13/AC</t>
  </si>
  <si>
    <t>SECRETARIA MUNICIPAL DE EDUCAÇÃO, CIÊNCIA, CULTURA E TECNOLOGIA DE AC</t>
  </si>
  <si>
    <t>1169/12/REAL</t>
  </si>
  <si>
    <t>SECRETARIA MUNICIPAL DE SAÚDE E DEFESA CIVIL RJ</t>
  </si>
  <si>
    <t>54/17/RJ</t>
  </si>
  <si>
    <t>SECRETARIA MUNICÍPAL DE SAÚDE RJ</t>
  </si>
  <si>
    <t>1427/14/PAR</t>
  </si>
  <si>
    <t>SEGEN COMERCIO E TECNOLOGIA LTDA</t>
  </si>
  <si>
    <t>279/16/PAR</t>
  </si>
  <si>
    <t>SEPETIBA TECON S/A</t>
  </si>
  <si>
    <t>1504/15/RJ</t>
  </si>
  <si>
    <t>SERVICE BRASIL ANALÍTICA</t>
  </si>
  <si>
    <t>30/17/PAR</t>
  </si>
  <si>
    <t>SERVINET SERVIÇOS LTDA (Cielo)</t>
  </si>
  <si>
    <t>1462/15/PAR</t>
  </si>
  <si>
    <t>SH INDUSTRIA DE METALURGIA E SERVIÇOS LTDA</t>
  </si>
  <si>
    <t>493/16/PAR</t>
  </si>
  <si>
    <t>SHIRLEY ALVES DE SOUZA DUARTE - ME (COLÉGIO SOUZA DUARTE)</t>
  </si>
  <si>
    <t>471/17/RJ</t>
  </si>
  <si>
    <t>SIG CONSULTORIA E ASSESSORIA LTDA.</t>
  </si>
  <si>
    <t>290/16/RJ</t>
  </si>
  <si>
    <t>SILO CONTROLE DE QUALIDADE EM ALIMENTOS E PRODUTOS LTDA</t>
  </si>
  <si>
    <t>1289/17/EPF</t>
  </si>
  <si>
    <t>SINDICATO DAS EMPRESAS DE INFORMÁTICA DO ESTADO DO RIO DE JANEIRO /TI RIO</t>
  </si>
  <si>
    <t>1382/14/REAL</t>
  </si>
  <si>
    <t>SINGULARES FARMÁCIA DE MANIPULAÇÃO LTDA.</t>
  </si>
  <si>
    <t>1486/15/SG</t>
  </si>
  <si>
    <t>SINTICOM RELAÇÕES TRABALHISTAS</t>
  </si>
  <si>
    <t>1395/17/N</t>
  </si>
  <si>
    <t xml:space="preserve">SISTEMA ELITE DE ENSINO - SÃO JOÃO DE MERITI </t>
  </si>
  <si>
    <t>845/17/PIN</t>
  </si>
  <si>
    <t>SITIO RH RANCH</t>
  </si>
  <si>
    <t>711/17/N</t>
  </si>
  <si>
    <t>SJS SERVIÇOS LTDA</t>
  </si>
  <si>
    <t>994/11/VR</t>
  </si>
  <si>
    <t>SOBEU - ASSOCIAÇÃO BARRAMANSENSE DE ENSINO(CENTRO UNIVERSITÁRIO DE BARRA MANSA - UBM)</t>
  </si>
  <si>
    <t>812/15/N</t>
  </si>
  <si>
    <t>SOCIEDADE DE EDUCAÇÃO E ASSISTÊNCIA REALENGO - SEARA (FACULDADES SÃO JOSÉ)</t>
  </si>
  <si>
    <t>761/13/N</t>
  </si>
  <si>
    <t>SOCIEDADE DE ENSINO SUPERIOR ESTÁCIO DE SÁ LTDA.</t>
  </si>
  <si>
    <t>43/17/N</t>
  </si>
  <si>
    <t>SOCIEDADE DE ENSINO SUPERIOR PROFESSORA FERNANDA BICCHIERI SOARES</t>
  </si>
  <si>
    <t>1381/14/PAR</t>
  </si>
  <si>
    <t>SOLRAC DE PARACAMBI REFORMAS LTDA ME</t>
  </si>
  <si>
    <t>139/18/RJ</t>
  </si>
  <si>
    <t>SOPHIE FARMÁCIA DE MANIPULAÇÃO VETERINÁRIA (UPVET)</t>
  </si>
  <si>
    <t>111/17/NIL</t>
  </si>
  <si>
    <t>SORVETERIA DRAGÃO NEGRO LTDA EPP</t>
  </si>
  <si>
    <t>92/16/SG</t>
  </si>
  <si>
    <t>SOS CONSULTORIA EM SAÚDE E SEGURANÇA DO TRABALHO LTDA</t>
  </si>
  <si>
    <t>1098/17/N</t>
  </si>
  <si>
    <t>SOULAN RECURSOS HUMANOS (AGENTE DE INTEGRAÇÃO)</t>
  </si>
  <si>
    <t>1375/14/N</t>
  </si>
  <si>
    <t>STAG CENTRAL DE ESTÁGIOS S.S LTDA</t>
  </si>
  <si>
    <t>1528/15/SG</t>
  </si>
  <si>
    <t xml:space="preserve">STEEL ROCHA  INSTALAÇÕES COMERCIAIS </t>
  </si>
  <si>
    <t>1449/14/N</t>
  </si>
  <si>
    <t>STELAR PRODUÇÕES ARTISTICAS LTDA</t>
  </si>
  <si>
    <t>827/17/RJ</t>
  </si>
  <si>
    <t>STONE PAGAMENTO</t>
  </si>
  <si>
    <t>659/17/RJ</t>
  </si>
  <si>
    <t>STUTZ FARMA FARMÁCIA (FARMACOPA)</t>
  </si>
  <si>
    <t>561/17/N</t>
  </si>
  <si>
    <t>SUMATEX PRODUTOS QUÍMICOS</t>
  </si>
  <si>
    <t>791/14/RJ</t>
  </si>
  <si>
    <t>TALM TECNOLOGIA EM ALIMENTOS LTDA ME</t>
  </si>
  <si>
    <t>896/16/N</t>
  </si>
  <si>
    <t>TAP MANUTENÇÃO ENGENHARIA BRASIL SA</t>
  </si>
  <si>
    <t>122/18/NIL</t>
  </si>
  <si>
    <t>TASTY AROMAS E SABORES LTDA</t>
  </si>
  <si>
    <t>1422/14/RJ</t>
  </si>
  <si>
    <t>TECH SERVICE SOLUÇÃO EM RH LTDA.</t>
  </si>
  <si>
    <t>126/14/N</t>
  </si>
  <si>
    <t>TECMA TECNOLOGIA EM MEIO AMBIENTE LTDA</t>
  </si>
  <si>
    <t>1349/13/AC</t>
  </si>
  <si>
    <t>TECNOFAM DO BRASIL TEC E INFO LTDA</t>
  </si>
  <si>
    <t>1416/14/REAL</t>
  </si>
  <si>
    <t>TERAPÊUTICA VIVA</t>
  </si>
  <si>
    <t>93/16/SG</t>
  </si>
  <si>
    <t>TERIAGA FARMACIA DE MANIPULAÇÃO LTDA ME</t>
  </si>
  <si>
    <t>1056/16/N</t>
  </si>
  <si>
    <t>THALASSA PESQUISA E CONSULTORIA LTDA</t>
  </si>
  <si>
    <t>1347/13/DUC</t>
  </si>
  <si>
    <t>TIFERET INDUSTRIA DE ALIMENTOS LTDA</t>
  </si>
  <si>
    <t>892/14/N</t>
  </si>
  <si>
    <t>TOCA SERIGRÁFICA EIRELI ME</t>
  </si>
  <si>
    <t>911/16/PAR</t>
  </si>
  <si>
    <t>TOTAL DE PARACAMBI COMÉRCIO DE PEÇAS E SERVIÇOS PARA REFRIGERAÇÃO LTDA</t>
  </si>
  <si>
    <t>650/16/N</t>
  </si>
  <si>
    <t>TRANSCONTROL COMÉRCIO E INDÚSTRIA DE PRODUTOS ELETRÔNICOS LTDA</t>
  </si>
  <si>
    <t>013/17/VR</t>
  </si>
  <si>
    <t xml:space="preserve">TRANSFUTURO TRANSPORTES LTDA (BARRA MANSA) </t>
  </si>
  <si>
    <t>1277/14/DUC</t>
  </si>
  <si>
    <t>TRANSPORTADORA LUZENTE LTDA</t>
  </si>
  <si>
    <t>858/17/PIN</t>
  </si>
  <si>
    <t>TRANSPORTADORA TURISTICA NACOES UNIDAS LTDA - ME.</t>
  </si>
  <si>
    <t>1458/14/DUC</t>
  </si>
  <si>
    <t>TREINAMENTO PESSOAL E SERVIÇOS DE SAÚDE</t>
  </si>
  <si>
    <t>723/14/N</t>
  </si>
  <si>
    <t>TRIBUNAL REGIONAL FEDERAL DA 2° REGIÃO</t>
  </si>
  <si>
    <t>482/17/N</t>
  </si>
  <si>
    <t>TRIDIMENSIONAL LEKAS MEDIÇÕES LTDA - LEKAS</t>
  </si>
  <si>
    <t>1454/14/PAR</t>
  </si>
  <si>
    <t>TRIM 2007 CONSERVAÇÃO E LIMPEZA</t>
  </si>
  <si>
    <t>703/16/N</t>
  </si>
  <si>
    <t>UBOOK EDITORA S.A</t>
  </si>
  <si>
    <t>103/17/PIN</t>
  </si>
  <si>
    <t>UFLA –UNIVERSIDADE FEDERAL DE LAVRAS</t>
  </si>
  <si>
    <t>86/17/VR</t>
  </si>
  <si>
    <t>UNIFEI/MG</t>
  </si>
  <si>
    <t>731/18/N</t>
  </si>
  <si>
    <t>UNIGRANRIO</t>
  </si>
  <si>
    <t>324/17/N</t>
  </si>
  <si>
    <t xml:space="preserve">UNINTER EDUCACIONAL S/A - MANTEDORA DO CENTRO UNIVERSITÁRIO INTERNACIONAL UNINTER </t>
  </si>
  <si>
    <t>647/17/N</t>
  </si>
  <si>
    <t>UNIVERSIA BRASIL S.A.</t>
  </si>
  <si>
    <t>326/15/RT</t>
  </si>
  <si>
    <t>UNIVERSIA BRASIL SA (PORTAL DE EMPREGOS)</t>
  </si>
  <si>
    <t>1514/15/RJ</t>
  </si>
  <si>
    <t>UNIVERSIDADE CANDIDO MENDES - TIJUCA</t>
  </si>
  <si>
    <t>1041/17/RJ</t>
  </si>
  <si>
    <t>UNIVERSIDADE CANDIDO MENDES CAMPUS CENTRO</t>
  </si>
  <si>
    <t>1041/17/N</t>
  </si>
  <si>
    <t>UNIVERSIDADE CANDIDO MENDES CAMPUS NITERÓI</t>
  </si>
  <si>
    <t>1041/14/REAL</t>
  </si>
  <si>
    <t>UNIVERSIDADE CANDIDO MENDES CAMPUS PADRE MIGUEL</t>
  </si>
  <si>
    <t>1154/17/N</t>
  </si>
  <si>
    <t>UNIVERSIDADE CASTELO BRANCO</t>
  </si>
  <si>
    <t>206/16/PAR</t>
  </si>
  <si>
    <t>UNIVERSIDADE CATOLICA DE BRASILIA.</t>
  </si>
  <si>
    <t>195/16/PIN</t>
  </si>
  <si>
    <t>UNIVERSIDADE DE CAIXAS DO SUL.</t>
  </si>
  <si>
    <t>223/17/N</t>
  </si>
  <si>
    <t>UNIVERSIDADE DO ESTADO DO RIO DE JANEIRO -UERJ</t>
  </si>
  <si>
    <t>721/15/PIN</t>
  </si>
  <si>
    <t>UNIVERSIDADE ESTADUAL DO NORTE FLUMINENSE DARCY RIBEIRO - UENF</t>
  </si>
  <si>
    <t>828/17/PAR</t>
  </si>
  <si>
    <t>UNIVERSIDADE FEDERAL DO ESPÍRITO SANTO - UFES</t>
  </si>
  <si>
    <t>115/16/N</t>
  </si>
  <si>
    <t>UNIVERSIDADE FEDERAL DO ESTADO DO RIO DE JANEIRO - UNIRIO</t>
  </si>
  <si>
    <t>322/17/N</t>
  </si>
  <si>
    <t>UNIVERSIDADE FEDERAL DO RIO DE JANEIRO - UFRJ</t>
  </si>
  <si>
    <t>364/14/N</t>
  </si>
  <si>
    <t>UNIVERSIDADE FEDERAL FLUMINENSE - UFF</t>
  </si>
  <si>
    <t>487/17/N</t>
  </si>
  <si>
    <t>UNIVERSIDADE FEDERAL RURAL DO RIO DE JANEIRO - UFRRJ</t>
  </si>
  <si>
    <t>487/11/PAR</t>
  </si>
  <si>
    <t>487/14/REAL</t>
  </si>
  <si>
    <t>1061/15/PF</t>
  </si>
  <si>
    <t>UNIVERSIDADE FEEVALE</t>
  </si>
  <si>
    <t>856/15/REAL</t>
  </si>
  <si>
    <t>UNIVERSIDADE IGUAÇU - UNIG</t>
  </si>
  <si>
    <t>797/14/N</t>
  </si>
  <si>
    <t>UNIVERSIDADE VEIGA DE ALMEIDA - UVA</t>
  </si>
  <si>
    <t>1478/15/DUC</t>
  </si>
  <si>
    <t>USILIDER INDÚSTRIA E COMÉRCIO DE USINAGEM LTDA</t>
  </si>
  <si>
    <t>69/17/PAR</t>
  </si>
  <si>
    <t>USIMECA INDÚSTRIA MECÂNICA S/A</t>
  </si>
  <si>
    <t>1435/14/REAL</t>
  </si>
  <si>
    <t>UT H LTDA.</t>
  </si>
  <si>
    <t>1103/17/N</t>
  </si>
  <si>
    <t>VALE S/A</t>
  </si>
  <si>
    <t>1380/14/DUC</t>
  </si>
  <si>
    <t>VÁLVULAS EEQUIPAMENTOS LTDA</t>
  </si>
  <si>
    <t>1378/14/PAR</t>
  </si>
  <si>
    <t>VENT-AIR</t>
  </si>
  <si>
    <t>1468/15/SG</t>
  </si>
  <si>
    <t>VIAÇÃO MAUÁ</t>
  </si>
  <si>
    <t>1464/18/PIN</t>
  </si>
  <si>
    <t>VIAÇÃO SUL FLUMINENSE</t>
  </si>
  <si>
    <t>114/18/N</t>
  </si>
  <si>
    <t>VILE ROMI ENGENHARIA LTDA</t>
  </si>
  <si>
    <t>1361/14/PAR</t>
  </si>
  <si>
    <t>VMCONECT SERVIÇO E COMERCIO DE PEÇAS E EQUIPAMENTO DE INFORMÁTICA</t>
  </si>
  <si>
    <t>461/16/PAR</t>
  </si>
  <si>
    <t>VOTORANTIM CIMENTOS SA</t>
  </si>
  <si>
    <t>1539/15/VR</t>
  </si>
  <si>
    <t>VR ENERGIIA COM DE MAT E PAINÉIS ELETRICOS</t>
  </si>
  <si>
    <t>1259/18/VR</t>
  </si>
  <si>
    <t>VR SYSTEM TECNOLOGIA EIRELI ME</t>
  </si>
  <si>
    <t>274/17/RJ</t>
  </si>
  <si>
    <t>VULCAN MATERIAL PLÁSTICO</t>
  </si>
  <si>
    <t>760/17/N</t>
  </si>
  <si>
    <t>WS DE CAMPO GRANDE MOLDES E PEÇAS PLÁSTICAS LTDA</t>
  </si>
  <si>
    <t>1524/15/AC</t>
  </si>
  <si>
    <t>YURI ANDERSON DA SILVA VIEIRA ( INFO ARRAIAL)</t>
  </si>
  <si>
    <t>1445/14/VR</t>
  </si>
  <si>
    <t>ZILMO FERREIRA DA SILVA JUNIOR 09025144748</t>
  </si>
  <si>
    <t>191/18/PIN</t>
  </si>
  <si>
    <t>RB ALIMENTOS</t>
  </si>
  <si>
    <t>198/18/NIL</t>
  </si>
  <si>
    <t>IMBAMAD ALIMENTOS LTDA.</t>
  </si>
  <si>
    <t>180/18/PIN</t>
  </si>
  <si>
    <t>CLÍNICA VETERINÁRIA VET +</t>
  </si>
  <si>
    <t>15//05/2018</t>
  </si>
  <si>
    <t>181/18/PIN</t>
  </si>
  <si>
    <t>VICTOR HUGO RIVELLO PORTER-ME</t>
  </si>
  <si>
    <t>183/18/PIN</t>
  </si>
  <si>
    <t>SAMPAIO E GONÇALVES INDÚSTRIA DE ALIMENTOS LTDA</t>
  </si>
  <si>
    <t>184/18/NIL</t>
  </si>
  <si>
    <t>VITAFÓRMULA RIO FARMÁCIA DE MANIPULAÇÃO LTDA.</t>
  </si>
  <si>
    <t>189/18/PIN</t>
  </si>
  <si>
    <t>ESCOLA MUNICIPAL MARIA JOSÉ CAMPS COSTA</t>
  </si>
  <si>
    <t>193/18/PIN</t>
  </si>
  <si>
    <t>ALIMENTO FÁCIL VEGETAIS PROCESSADOS LTDA</t>
  </si>
  <si>
    <t>199/18/VR</t>
  </si>
  <si>
    <t>SCHIOPPA 19 DO BRASIL LTDA</t>
  </si>
  <si>
    <t>202/18/PAR</t>
  </si>
  <si>
    <t>COLÉGIO CENECISTA PARACAMBI</t>
  </si>
  <si>
    <t>207/18/PAR</t>
  </si>
  <si>
    <t>MIRANDA SERVIÇOS AUTOMOTIVOS EIRELI</t>
  </si>
  <si>
    <t>210/18/VR</t>
  </si>
  <si>
    <t>EMPRESA GRUPO TONIATO</t>
  </si>
  <si>
    <t>212/18/PAR</t>
  </si>
  <si>
    <t>GRUPO 3A INSPEÇÃO DE SEGURANÇA VEICULAR LTDA - EPP</t>
  </si>
  <si>
    <t>214/18/VR</t>
  </si>
  <si>
    <t>MAR DE BOLINHAS ENTRETENIMENTO LTDA - ME</t>
  </si>
  <si>
    <t>215/18/PIN</t>
  </si>
  <si>
    <t>CLIVE VETERINÁRIA LTDA ME.</t>
  </si>
  <si>
    <t>227/18/PIN</t>
  </si>
  <si>
    <t>NARDELLI COMERCIO SERVIÇOS EIRELLI EPP</t>
  </si>
  <si>
    <t>228/18/PAR</t>
  </si>
  <si>
    <t>LTDF FUNDIÇÃO LTDA</t>
  </si>
  <si>
    <t>231/18/PIN</t>
  </si>
  <si>
    <t>UNIVERSIDADE CRUZEIRO DO SUL</t>
  </si>
  <si>
    <t>220/18/PIN</t>
  </si>
  <si>
    <t>MERCANDINHO M.E</t>
  </si>
  <si>
    <r>
      <rPr>
        <sz val="11"/>
        <rFont val="Calibri"/>
        <family val="2"/>
        <scheme val="minor"/>
      </rPr>
      <t>CENTRO EDUCACIONAL ARAGÃO TORQUATO LTDA-ME - CEA</t>
    </r>
    <r>
      <rPr>
        <sz val="11"/>
        <color rgb="FF000000"/>
        <rFont val="Calibri"/>
        <family val="2"/>
        <scheme val="minor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</si>
</sst>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 x14ac:knownFonts="1">
    <font>
      <sz val="10"/>
      <color rgb="FF000000"/>
      <name val="Arial"/>
    </font>
    <font>
      <b/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434343"/>
      <name val="Calibri"/>
      <family val="2"/>
      <scheme val="minor"/>
    </font>
    <font>
      <b/>
      <sz val="11"/>
      <color rgb="FF43434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>
      <alignment horizontal="left"/>
    </xf>
    <xf numFmtId="0" fontId="6" fillId="2" borderId="1" xfId="0" applyFont="1" applyFill="1" applyBorder="1" applyAlignment="1"/>
    <xf numFmtId="1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7" fillId="2" borderId="1" xfId="0" applyFont="1" applyFill="1" applyBorder="1" applyAlignment="1">
      <alignment horizontal="left"/>
    </xf>
    <xf numFmtId="0" fontId="4" fillId="0" borderId="0" xfId="0" applyFont="1" applyAlignment="1"/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wrapText="1"/>
    </xf>
    <xf numFmtId="14" fontId="7" fillId="5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wrapText="1"/>
    </xf>
    <xf numFmtId="14" fontId="7" fillId="0" borderId="2" xfId="0" applyNumberFormat="1" applyFont="1" applyBorder="1" applyAlignment="1">
      <alignment horizontal="center"/>
    </xf>
    <xf numFmtId="14" fontId="4" fillId="5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b/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</sheetPr>
  <dimension ref="A1:D629"/>
  <sheetViews>
    <sheetView tabSelected="1" topLeftCell="A621" workbookViewId="0">
      <selection activeCell="A2" sqref="A2:D629"/>
    </sheetView>
  </sheetViews>
  <sheetFormatPr defaultColWidth="14.42578125" defaultRowHeight="15.75" customHeight="1" x14ac:dyDescent="0.25"/>
  <cols>
    <col min="1" max="1" width="14.42578125" style="22"/>
    <col min="2" max="2" width="99.85546875" style="22" customWidth="1"/>
    <col min="3" max="3" width="12.42578125" style="22" customWidth="1"/>
    <col min="4" max="4" width="13.5703125" style="22" customWidth="1"/>
  </cols>
  <sheetData>
    <row r="1" spans="1:4" ht="15" x14ac:dyDescent="0.25">
      <c r="A1" s="1"/>
      <c r="B1" s="2" t="s">
        <v>0</v>
      </c>
      <c r="C1" s="2" t="s">
        <v>1</v>
      </c>
      <c r="D1" s="3" t="s">
        <v>2</v>
      </c>
    </row>
    <row r="2" spans="1:4" ht="15" x14ac:dyDescent="0.25">
      <c r="A2" s="4" t="s">
        <v>4</v>
      </c>
      <c r="B2" s="5" t="s">
        <v>5</v>
      </c>
      <c r="C2" s="6">
        <v>42893</v>
      </c>
      <c r="D2" s="6">
        <v>44719</v>
      </c>
    </row>
    <row r="3" spans="1:4" ht="15" x14ac:dyDescent="0.25">
      <c r="A3" s="4" t="s">
        <v>6</v>
      </c>
      <c r="B3" s="5" t="s">
        <v>7</v>
      </c>
      <c r="C3" s="6">
        <v>42563</v>
      </c>
      <c r="D3" s="6">
        <v>44389</v>
      </c>
    </row>
    <row r="4" spans="1:4" ht="15" x14ac:dyDescent="0.25">
      <c r="A4" s="7" t="s">
        <v>8</v>
      </c>
      <c r="B4" s="7" t="s">
        <v>9</v>
      </c>
      <c r="C4" s="6">
        <v>41669</v>
      </c>
      <c r="D4" s="6">
        <v>43495</v>
      </c>
    </row>
    <row r="5" spans="1:4" ht="15" x14ac:dyDescent="0.25">
      <c r="A5" s="7" t="s">
        <v>10</v>
      </c>
      <c r="B5" s="7" t="s">
        <v>11</v>
      </c>
      <c r="C5" s="6">
        <v>41834</v>
      </c>
      <c r="D5" s="6">
        <v>43660</v>
      </c>
    </row>
    <row r="6" spans="1:4" ht="15" x14ac:dyDescent="0.25">
      <c r="A6" s="4" t="s">
        <v>12</v>
      </c>
      <c r="B6" s="5" t="s">
        <v>13</v>
      </c>
      <c r="C6" s="6">
        <v>42468</v>
      </c>
      <c r="D6" s="6">
        <v>44294</v>
      </c>
    </row>
    <row r="7" spans="1:4" ht="15" x14ac:dyDescent="0.25">
      <c r="A7" s="7" t="s">
        <v>14</v>
      </c>
      <c r="B7" s="7" t="s">
        <v>15</v>
      </c>
      <c r="C7" s="6">
        <v>41803</v>
      </c>
      <c r="D7" s="6">
        <v>43629</v>
      </c>
    </row>
    <row r="8" spans="1:4" ht="15" x14ac:dyDescent="0.25">
      <c r="A8" s="4" t="s">
        <v>16</v>
      </c>
      <c r="B8" s="5" t="s">
        <v>17</v>
      </c>
      <c r="C8" s="6">
        <v>43214</v>
      </c>
      <c r="D8" s="8">
        <v>45040</v>
      </c>
    </row>
    <row r="9" spans="1:4" ht="15" x14ac:dyDescent="0.25">
      <c r="A9" s="7" t="s">
        <v>18</v>
      </c>
      <c r="B9" s="7" t="s">
        <v>19</v>
      </c>
      <c r="C9" s="6">
        <v>41712</v>
      </c>
      <c r="D9" s="6">
        <v>43538</v>
      </c>
    </row>
    <row r="10" spans="1:4" ht="15" x14ac:dyDescent="0.25">
      <c r="A10" s="4" t="s">
        <v>20</v>
      </c>
      <c r="B10" s="4" t="s">
        <v>21</v>
      </c>
      <c r="C10" s="6">
        <v>42241</v>
      </c>
      <c r="D10" s="6">
        <v>44063</v>
      </c>
    </row>
    <row r="11" spans="1:4" ht="15" x14ac:dyDescent="0.25">
      <c r="A11" s="7" t="s">
        <v>22</v>
      </c>
      <c r="B11" s="7" t="s">
        <v>23</v>
      </c>
      <c r="C11" s="6">
        <v>41716</v>
      </c>
      <c r="D11" s="6">
        <v>43542</v>
      </c>
    </row>
    <row r="12" spans="1:4" ht="15" x14ac:dyDescent="0.25">
      <c r="A12" s="4" t="s">
        <v>24</v>
      </c>
      <c r="B12" s="9" t="s">
        <v>25</v>
      </c>
      <c r="C12" s="6">
        <v>43105</v>
      </c>
      <c r="D12" s="6">
        <v>44931</v>
      </c>
    </row>
    <row r="13" spans="1:4" ht="15" x14ac:dyDescent="0.25">
      <c r="A13" s="4" t="s">
        <v>26</v>
      </c>
      <c r="B13" s="5" t="s">
        <v>27</v>
      </c>
      <c r="C13" s="6">
        <v>43069</v>
      </c>
      <c r="D13" s="6">
        <v>44895</v>
      </c>
    </row>
    <row r="14" spans="1:4" ht="15" x14ac:dyDescent="0.25">
      <c r="A14" s="7" t="s">
        <v>28</v>
      </c>
      <c r="B14" s="7" t="s">
        <v>29</v>
      </c>
      <c r="C14" s="6">
        <v>41785</v>
      </c>
      <c r="D14" s="6">
        <v>43611</v>
      </c>
    </row>
    <row r="15" spans="1:4" ht="15" x14ac:dyDescent="0.25">
      <c r="A15" s="7" t="s">
        <v>30</v>
      </c>
      <c r="B15" s="7" t="s">
        <v>31</v>
      </c>
      <c r="C15" s="6">
        <v>42913</v>
      </c>
      <c r="D15" s="6">
        <v>44739</v>
      </c>
    </row>
    <row r="16" spans="1:4" ht="15" x14ac:dyDescent="0.25">
      <c r="A16" s="4" t="s">
        <v>32</v>
      </c>
      <c r="B16" s="5" t="s">
        <v>33</v>
      </c>
      <c r="C16" s="6">
        <v>43062</v>
      </c>
      <c r="D16" s="6">
        <v>44888</v>
      </c>
    </row>
    <row r="17" spans="1:4" ht="15" x14ac:dyDescent="0.25">
      <c r="A17" s="7" t="s">
        <v>34</v>
      </c>
      <c r="B17" s="7" t="s">
        <v>35</v>
      </c>
      <c r="C17" s="6">
        <v>42081</v>
      </c>
      <c r="D17" s="6">
        <v>43908</v>
      </c>
    </row>
    <row r="18" spans="1:4" ht="15" x14ac:dyDescent="0.25">
      <c r="A18" s="7" t="s">
        <v>36</v>
      </c>
      <c r="B18" s="7" t="s">
        <v>37</v>
      </c>
      <c r="C18" s="6">
        <v>42907</v>
      </c>
      <c r="D18" s="6">
        <v>44733</v>
      </c>
    </row>
    <row r="19" spans="1:4" ht="15" x14ac:dyDescent="0.25">
      <c r="A19" s="7" t="s">
        <v>38</v>
      </c>
      <c r="B19" s="7" t="s">
        <v>39</v>
      </c>
      <c r="C19" s="6">
        <v>41722</v>
      </c>
      <c r="D19" s="6">
        <v>43548</v>
      </c>
    </row>
    <row r="20" spans="1:4" ht="15" x14ac:dyDescent="0.25">
      <c r="A20" s="7" t="s">
        <v>40</v>
      </c>
      <c r="B20" s="7" t="s">
        <v>41</v>
      </c>
      <c r="C20" s="6">
        <v>41961</v>
      </c>
      <c r="D20" s="6">
        <v>43787</v>
      </c>
    </row>
    <row r="21" spans="1:4" ht="15" x14ac:dyDescent="0.25">
      <c r="A21" s="7" t="s">
        <v>42</v>
      </c>
      <c r="B21" s="7" t="s">
        <v>43</v>
      </c>
      <c r="C21" s="6">
        <v>41697</v>
      </c>
      <c r="D21" s="6">
        <v>43523</v>
      </c>
    </row>
    <row r="22" spans="1:4" ht="15" x14ac:dyDescent="0.25">
      <c r="A22" s="7" t="s">
        <v>44</v>
      </c>
      <c r="B22" s="7" t="s">
        <v>45</v>
      </c>
      <c r="C22" s="6">
        <v>41673</v>
      </c>
      <c r="D22" s="6">
        <v>43499</v>
      </c>
    </row>
    <row r="23" spans="1:4" ht="15" x14ac:dyDescent="0.25">
      <c r="A23" s="37" t="s">
        <v>1233</v>
      </c>
      <c r="B23" s="37" t="s">
        <v>1234</v>
      </c>
      <c r="C23" s="43">
        <v>43313</v>
      </c>
      <c r="D23" s="45">
        <v>45139</v>
      </c>
    </row>
    <row r="24" spans="1:4" ht="15" x14ac:dyDescent="0.25">
      <c r="A24" s="4" t="s">
        <v>46</v>
      </c>
      <c r="B24" s="4" t="s">
        <v>47</v>
      </c>
      <c r="C24" s="6">
        <v>42997</v>
      </c>
      <c r="D24" s="8">
        <v>44823</v>
      </c>
    </row>
    <row r="25" spans="1:4" ht="15" x14ac:dyDescent="0.25">
      <c r="A25" s="7" t="s">
        <v>48</v>
      </c>
      <c r="B25" s="7" t="s">
        <v>47</v>
      </c>
      <c r="C25" s="6">
        <v>41586</v>
      </c>
      <c r="D25" s="6">
        <v>43412</v>
      </c>
    </row>
    <row r="26" spans="1:4" ht="15" x14ac:dyDescent="0.25">
      <c r="A26" s="4" t="s">
        <v>49</v>
      </c>
      <c r="B26" s="5" t="s">
        <v>50</v>
      </c>
      <c r="C26" s="6">
        <v>42877</v>
      </c>
      <c r="D26" s="6">
        <v>44703</v>
      </c>
    </row>
    <row r="27" spans="1:4" ht="15" x14ac:dyDescent="0.25">
      <c r="A27" s="4" t="s">
        <v>51</v>
      </c>
      <c r="B27" s="5" t="s">
        <v>52</v>
      </c>
      <c r="C27" s="6">
        <v>43026</v>
      </c>
      <c r="D27" s="8">
        <v>44852</v>
      </c>
    </row>
    <row r="28" spans="1:4" ht="15" x14ac:dyDescent="0.25">
      <c r="A28" s="4" t="s">
        <v>53</v>
      </c>
      <c r="B28" s="4" t="s">
        <v>54</v>
      </c>
      <c r="C28" s="6">
        <v>42327</v>
      </c>
      <c r="D28" s="6">
        <v>44154</v>
      </c>
    </row>
    <row r="29" spans="1:4" ht="15" x14ac:dyDescent="0.25">
      <c r="A29" s="4" t="s">
        <v>55</v>
      </c>
      <c r="B29" s="4" t="s">
        <v>56</v>
      </c>
      <c r="C29" s="6">
        <v>41679</v>
      </c>
      <c r="D29" s="6">
        <v>43505</v>
      </c>
    </row>
    <row r="30" spans="1:4" ht="15" x14ac:dyDescent="0.25">
      <c r="A30" s="4" t="s">
        <v>57</v>
      </c>
      <c r="B30" s="10" t="s">
        <v>58</v>
      </c>
      <c r="C30" s="6">
        <v>42473</v>
      </c>
      <c r="D30" s="8">
        <v>44299</v>
      </c>
    </row>
    <row r="31" spans="1:4" ht="15" x14ac:dyDescent="0.25">
      <c r="A31" s="4" t="s">
        <v>59</v>
      </c>
      <c r="B31" s="5" t="s">
        <v>60</v>
      </c>
      <c r="C31" s="6">
        <v>42562</v>
      </c>
      <c r="D31" s="6">
        <v>44388</v>
      </c>
    </row>
    <row r="32" spans="1:4" ht="15" x14ac:dyDescent="0.25">
      <c r="A32" s="4" t="s">
        <v>61</v>
      </c>
      <c r="B32" s="5" t="s">
        <v>62</v>
      </c>
      <c r="C32" s="6">
        <v>42318</v>
      </c>
      <c r="D32" s="6">
        <v>44145</v>
      </c>
    </row>
    <row r="33" spans="1:4" ht="15" x14ac:dyDescent="0.25">
      <c r="A33" s="4" t="s">
        <v>63</v>
      </c>
      <c r="B33" s="5" t="s">
        <v>64</v>
      </c>
      <c r="C33" s="6">
        <v>42430</v>
      </c>
      <c r="D33" s="6">
        <v>44256</v>
      </c>
    </row>
    <row r="34" spans="1:4" ht="15" x14ac:dyDescent="0.25">
      <c r="A34" s="4" t="s">
        <v>65</v>
      </c>
      <c r="B34" s="5" t="s">
        <v>66</v>
      </c>
      <c r="C34" s="6">
        <v>42403</v>
      </c>
      <c r="D34" s="6">
        <v>44230</v>
      </c>
    </row>
    <row r="35" spans="1:4" ht="15" x14ac:dyDescent="0.25">
      <c r="A35" s="7" t="s">
        <v>67</v>
      </c>
      <c r="B35" s="7" t="s">
        <v>68</v>
      </c>
      <c r="C35" s="6">
        <v>41845</v>
      </c>
      <c r="D35" s="6">
        <v>43671</v>
      </c>
    </row>
    <row r="36" spans="1:4" ht="15" x14ac:dyDescent="0.25">
      <c r="A36" s="7" t="s">
        <v>69</v>
      </c>
      <c r="B36" s="7" t="s">
        <v>70</v>
      </c>
      <c r="C36" s="6">
        <v>41696</v>
      </c>
      <c r="D36" s="6">
        <v>43522</v>
      </c>
    </row>
    <row r="37" spans="1:4" ht="15" x14ac:dyDescent="0.25">
      <c r="A37" s="7" t="s">
        <v>71</v>
      </c>
      <c r="B37" s="7" t="s">
        <v>72</v>
      </c>
      <c r="C37" s="6">
        <v>41863</v>
      </c>
      <c r="D37" s="6">
        <v>43689</v>
      </c>
    </row>
    <row r="38" spans="1:4" ht="15" x14ac:dyDescent="0.25">
      <c r="A38" s="7" t="s">
        <v>73</v>
      </c>
      <c r="B38" s="7" t="s">
        <v>74</v>
      </c>
      <c r="C38" s="6">
        <v>41725</v>
      </c>
      <c r="D38" s="6">
        <v>43551</v>
      </c>
    </row>
    <row r="39" spans="1:4" ht="15" x14ac:dyDescent="0.25">
      <c r="A39" s="7" t="s">
        <v>75</v>
      </c>
      <c r="B39" s="7" t="s">
        <v>76</v>
      </c>
      <c r="C39" s="6">
        <v>42654</v>
      </c>
      <c r="D39" s="6">
        <v>44480</v>
      </c>
    </row>
    <row r="40" spans="1:4" ht="15" x14ac:dyDescent="0.25">
      <c r="A40" s="7" t="s">
        <v>77</v>
      </c>
      <c r="B40" s="7" t="s">
        <v>78</v>
      </c>
      <c r="C40" s="6">
        <v>41711</v>
      </c>
      <c r="D40" s="6">
        <v>43537</v>
      </c>
    </row>
    <row r="41" spans="1:4" ht="15" x14ac:dyDescent="0.25">
      <c r="A41" s="7" t="s">
        <v>79</v>
      </c>
      <c r="B41" s="7" t="s">
        <v>80</v>
      </c>
      <c r="C41" s="6">
        <v>42146</v>
      </c>
      <c r="D41" s="6">
        <v>43973</v>
      </c>
    </row>
    <row r="42" spans="1:4" ht="15" x14ac:dyDescent="0.25">
      <c r="A42" s="4" t="s">
        <v>81</v>
      </c>
      <c r="B42" s="5" t="s">
        <v>82</v>
      </c>
      <c r="C42" s="6">
        <v>42451</v>
      </c>
      <c r="D42" s="6">
        <v>44277</v>
      </c>
    </row>
    <row r="43" spans="1:4" ht="15" x14ac:dyDescent="0.25">
      <c r="A43" s="4" t="s">
        <v>83</v>
      </c>
      <c r="B43" s="5" t="s">
        <v>84</v>
      </c>
      <c r="C43" s="6">
        <v>42863</v>
      </c>
      <c r="D43" s="6">
        <v>44689</v>
      </c>
    </row>
    <row r="44" spans="1:4" ht="15" x14ac:dyDescent="0.25">
      <c r="A44" s="7" t="s">
        <v>85</v>
      </c>
      <c r="B44" s="7" t="s">
        <v>86</v>
      </c>
      <c r="C44" s="6">
        <v>42724</v>
      </c>
      <c r="D44" s="6">
        <v>44550</v>
      </c>
    </row>
    <row r="45" spans="1:4" ht="15" x14ac:dyDescent="0.25">
      <c r="A45" s="7" t="s">
        <v>87</v>
      </c>
      <c r="B45" s="7" t="s">
        <v>88</v>
      </c>
      <c r="C45" s="6">
        <v>42265</v>
      </c>
      <c r="D45" s="6">
        <v>44092</v>
      </c>
    </row>
    <row r="46" spans="1:4" ht="15" x14ac:dyDescent="0.25">
      <c r="A46" s="7" t="s">
        <v>89</v>
      </c>
      <c r="B46" s="7" t="s">
        <v>90</v>
      </c>
      <c r="C46" s="6">
        <v>42909</v>
      </c>
      <c r="D46" s="6">
        <v>44735</v>
      </c>
    </row>
    <row r="47" spans="1:4" ht="15" x14ac:dyDescent="0.25">
      <c r="A47" s="7" t="s">
        <v>91</v>
      </c>
      <c r="B47" s="7" t="s">
        <v>92</v>
      </c>
      <c r="C47" s="6">
        <v>42461</v>
      </c>
      <c r="D47" s="6">
        <v>44287</v>
      </c>
    </row>
    <row r="48" spans="1:4" ht="15" x14ac:dyDescent="0.25">
      <c r="A48" s="4" t="s">
        <v>93</v>
      </c>
      <c r="B48" s="5" t="s">
        <v>94</v>
      </c>
      <c r="C48" s="6">
        <v>42969</v>
      </c>
      <c r="D48" s="8">
        <v>44795</v>
      </c>
    </row>
    <row r="49" spans="1:4" ht="15" x14ac:dyDescent="0.25">
      <c r="A49" s="7" t="s">
        <v>95</v>
      </c>
      <c r="B49" s="7" t="s">
        <v>96</v>
      </c>
      <c r="C49" s="6">
        <v>42325</v>
      </c>
      <c r="D49" s="6">
        <v>44152</v>
      </c>
    </row>
    <row r="50" spans="1:4" ht="15" x14ac:dyDescent="0.25">
      <c r="A50" s="4" t="s">
        <v>97</v>
      </c>
      <c r="B50" s="4" t="s">
        <v>98</v>
      </c>
      <c r="C50" s="6">
        <v>42835</v>
      </c>
      <c r="D50" s="6">
        <v>44661</v>
      </c>
    </row>
    <row r="51" spans="1:4" ht="15" x14ac:dyDescent="0.25">
      <c r="A51" s="4" t="s">
        <v>99</v>
      </c>
      <c r="B51" s="4" t="s">
        <v>100</v>
      </c>
      <c r="C51" s="6">
        <v>43004</v>
      </c>
      <c r="D51" s="6">
        <v>44768</v>
      </c>
    </row>
    <row r="52" spans="1:4" ht="15" x14ac:dyDescent="0.25">
      <c r="A52" s="4" t="s">
        <v>101</v>
      </c>
      <c r="B52" s="4" t="s">
        <v>102</v>
      </c>
      <c r="C52" s="6">
        <v>42531</v>
      </c>
      <c r="D52" s="6">
        <v>44357</v>
      </c>
    </row>
    <row r="53" spans="1:4" ht="15" x14ac:dyDescent="0.25">
      <c r="A53" s="7" t="s">
        <v>103</v>
      </c>
      <c r="B53" s="7" t="s">
        <v>104</v>
      </c>
      <c r="C53" s="6">
        <v>41668</v>
      </c>
      <c r="D53" s="6">
        <v>43494</v>
      </c>
    </row>
    <row r="54" spans="1:4" ht="15" x14ac:dyDescent="0.25">
      <c r="A54" s="7" t="s">
        <v>105</v>
      </c>
      <c r="B54" s="7" t="s">
        <v>106</v>
      </c>
      <c r="C54" s="6">
        <v>41645</v>
      </c>
      <c r="D54" s="6">
        <v>43471</v>
      </c>
    </row>
    <row r="55" spans="1:4" ht="15" x14ac:dyDescent="0.25">
      <c r="A55" s="7" t="s">
        <v>107</v>
      </c>
      <c r="B55" s="7" t="s">
        <v>108</v>
      </c>
      <c r="C55" s="6">
        <v>42503</v>
      </c>
      <c r="D55" s="6">
        <v>44329</v>
      </c>
    </row>
    <row r="56" spans="1:4" ht="15" x14ac:dyDescent="0.25">
      <c r="A56" s="4" t="s">
        <v>109</v>
      </c>
      <c r="B56" s="4" t="s">
        <v>110</v>
      </c>
      <c r="C56" s="6">
        <v>43263</v>
      </c>
      <c r="D56" s="8">
        <v>43994</v>
      </c>
    </row>
    <row r="57" spans="1:4" ht="15" x14ac:dyDescent="0.25">
      <c r="A57" s="7" t="s">
        <v>111</v>
      </c>
      <c r="B57" s="7" t="s">
        <v>112</v>
      </c>
      <c r="C57" s="6">
        <v>42572</v>
      </c>
      <c r="D57" s="6">
        <v>44398</v>
      </c>
    </row>
    <row r="58" spans="1:4" ht="15" x14ac:dyDescent="0.25">
      <c r="A58" s="7" t="s">
        <v>113</v>
      </c>
      <c r="B58" s="7" t="s">
        <v>114</v>
      </c>
      <c r="C58" s="6">
        <v>41641</v>
      </c>
      <c r="D58" s="6">
        <v>43467</v>
      </c>
    </row>
    <row r="59" spans="1:4" ht="15" x14ac:dyDescent="0.25">
      <c r="A59" s="7" t="s">
        <v>115</v>
      </c>
      <c r="B59" s="7" t="s">
        <v>116</v>
      </c>
      <c r="C59" s="6">
        <v>41886</v>
      </c>
      <c r="D59" s="6">
        <v>43712</v>
      </c>
    </row>
    <row r="60" spans="1:4" ht="15" x14ac:dyDescent="0.25">
      <c r="A60" s="4" t="s">
        <v>117</v>
      </c>
      <c r="B60" s="5" t="s">
        <v>118</v>
      </c>
      <c r="C60" s="8">
        <v>42474</v>
      </c>
      <c r="D60" s="8">
        <v>44300</v>
      </c>
    </row>
    <row r="61" spans="1:4" ht="15" x14ac:dyDescent="0.25">
      <c r="A61" s="7" t="s">
        <v>119</v>
      </c>
      <c r="B61" s="7" t="s">
        <v>120</v>
      </c>
      <c r="C61" s="6">
        <v>41603</v>
      </c>
      <c r="D61" s="6">
        <v>43429</v>
      </c>
    </row>
    <row r="62" spans="1:4" ht="15" x14ac:dyDescent="0.25">
      <c r="A62" s="7" t="s">
        <v>121</v>
      </c>
      <c r="B62" s="11" t="s">
        <v>122</v>
      </c>
      <c r="C62" s="6">
        <v>41897</v>
      </c>
      <c r="D62" s="6">
        <v>43723</v>
      </c>
    </row>
    <row r="63" spans="1:4" ht="15" x14ac:dyDescent="0.25">
      <c r="A63" s="4" t="s">
        <v>123</v>
      </c>
      <c r="B63" s="5" t="s">
        <v>124</v>
      </c>
      <c r="C63" s="8">
        <v>42845</v>
      </c>
      <c r="D63" s="8">
        <v>44671</v>
      </c>
    </row>
    <row r="64" spans="1:4" ht="15" x14ac:dyDescent="0.25">
      <c r="A64" s="12" t="s">
        <v>125</v>
      </c>
      <c r="B64" s="5" t="s">
        <v>126</v>
      </c>
      <c r="C64" s="6">
        <v>43076</v>
      </c>
      <c r="D64" s="8">
        <v>44902</v>
      </c>
    </row>
    <row r="65" spans="1:4" ht="15" x14ac:dyDescent="0.25">
      <c r="A65" s="7" t="s">
        <v>127</v>
      </c>
      <c r="B65" s="7" t="s">
        <v>128</v>
      </c>
      <c r="C65" s="6">
        <v>42286</v>
      </c>
      <c r="D65" s="6">
        <v>44113</v>
      </c>
    </row>
    <row r="66" spans="1:4" ht="15" x14ac:dyDescent="0.25">
      <c r="A66" s="7" t="s">
        <v>129</v>
      </c>
      <c r="B66" s="7" t="s">
        <v>130</v>
      </c>
      <c r="C66" s="6">
        <v>41761</v>
      </c>
      <c r="D66" s="6">
        <v>43587</v>
      </c>
    </row>
    <row r="67" spans="1:4" ht="15" x14ac:dyDescent="0.25">
      <c r="A67" s="4" t="s">
        <v>131</v>
      </c>
      <c r="B67" s="13" t="s">
        <v>132</v>
      </c>
      <c r="C67" s="6">
        <v>42285</v>
      </c>
      <c r="D67" s="6">
        <v>44112</v>
      </c>
    </row>
    <row r="68" spans="1:4" ht="15" x14ac:dyDescent="0.25">
      <c r="A68" s="4" t="s">
        <v>133</v>
      </c>
      <c r="B68" s="5" t="s">
        <v>134</v>
      </c>
      <c r="C68" s="6">
        <v>42632</v>
      </c>
      <c r="D68" s="6">
        <v>44458</v>
      </c>
    </row>
    <row r="69" spans="1:4" ht="15" x14ac:dyDescent="0.25">
      <c r="A69" s="4" t="s">
        <v>135</v>
      </c>
      <c r="B69" s="4" t="s">
        <v>136</v>
      </c>
      <c r="C69" s="6">
        <v>41568</v>
      </c>
      <c r="D69" s="6">
        <v>43394</v>
      </c>
    </row>
    <row r="70" spans="1:4" ht="15" x14ac:dyDescent="0.25">
      <c r="A70" s="7" t="s">
        <v>137</v>
      </c>
      <c r="B70" s="7" t="s">
        <v>138</v>
      </c>
      <c r="C70" s="6">
        <v>42237</v>
      </c>
      <c r="D70" s="6">
        <v>44064</v>
      </c>
    </row>
    <row r="71" spans="1:4" ht="15" x14ac:dyDescent="0.25">
      <c r="A71" s="7" t="s">
        <v>139</v>
      </c>
      <c r="B71" s="7" t="s">
        <v>140</v>
      </c>
      <c r="C71" s="6">
        <v>41725</v>
      </c>
      <c r="D71" s="6">
        <v>43551</v>
      </c>
    </row>
    <row r="72" spans="1:4" ht="15" x14ac:dyDescent="0.25">
      <c r="A72" s="7" t="s">
        <v>141</v>
      </c>
      <c r="B72" s="7" t="s">
        <v>142</v>
      </c>
      <c r="C72" s="6">
        <v>42941</v>
      </c>
      <c r="D72" s="6">
        <v>44767</v>
      </c>
    </row>
    <row r="73" spans="1:4" ht="15" x14ac:dyDescent="0.25">
      <c r="A73" s="7" t="s">
        <v>143</v>
      </c>
      <c r="B73" s="7" t="s">
        <v>144</v>
      </c>
      <c r="C73" s="6">
        <v>42211</v>
      </c>
      <c r="D73" s="6">
        <v>44038</v>
      </c>
    </row>
    <row r="74" spans="1:4" ht="15" x14ac:dyDescent="0.25">
      <c r="A74" s="7" t="s">
        <v>145</v>
      </c>
      <c r="B74" s="7" t="s">
        <v>146</v>
      </c>
      <c r="C74" s="6">
        <v>41661</v>
      </c>
      <c r="D74" s="6">
        <v>43487</v>
      </c>
    </row>
    <row r="75" spans="1:4" ht="15" x14ac:dyDescent="0.25">
      <c r="A75" s="7" t="s">
        <v>147</v>
      </c>
      <c r="B75" s="7" t="s">
        <v>148</v>
      </c>
      <c r="C75" s="6">
        <v>41818</v>
      </c>
      <c r="D75" s="6">
        <v>43644</v>
      </c>
    </row>
    <row r="76" spans="1:4" ht="15" x14ac:dyDescent="0.25">
      <c r="A76" s="7" t="s">
        <v>149</v>
      </c>
      <c r="B76" s="7" t="s">
        <v>150</v>
      </c>
      <c r="C76" s="6">
        <v>41695</v>
      </c>
      <c r="D76" s="6">
        <v>43521</v>
      </c>
    </row>
    <row r="77" spans="1:4" ht="15" x14ac:dyDescent="0.25">
      <c r="A77" s="7" t="s">
        <v>151</v>
      </c>
      <c r="B77" s="7" t="s">
        <v>152</v>
      </c>
      <c r="C77" s="6">
        <v>41851</v>
      </c>
      <c r="D77" s="6">
        <v>43677</v>
      </c>
    </row>
    <row r="78" spans="1:4" ht="15" x14ac:dyDescent="0.25">
      <c r="A78" s="7" t="s">
        <v>153</v>
      </c>
      <c r="B78" s="7" t="s">
        <v>154</v>
      </c>
      <c r="C78" s="6">
        <v>41787</v>
      </c>
      <c r="D78" s="6">
        <v>43613</v>
      </c>
    </row>
    <row r="79" spans="1:4" ht="15" x14ac:dyDescent="0.25">
      <c r="A79" s="4" t="s">
        <v>155</v>
      </c>
      <c r="B79" s="5" t="s">
        <v>156</v>
      </c>
      <c r="C79" s="6">
        <v>42997</v>
      </c>
      <c r="D79" s="6">
        <v>44823</v>
      </c>
    </row>
    <row r="80" spans="1:4" ht="15" x14ac:dyDescent="0.25">
      <c r="A80" s="4" t="s">
        <v>157</v>
      </c>
      <c r="B80" s="4" t="s">
        <v>158</v>
      </c>
      <c r="C80" s="6">
        <v>41982</v>
      </c>
      <c r="D80" s="6">
        <v>43808</v>
      </c>
    </row>
    <row r="81" spans="1:4" ht="15" x14ac:dyDescent="0.25">
      <c r="A81" s="4" t="s">
        <v>159</v>
      </c>
      <c r="B81" s="5" t="s">
        <v>160</v>
      </c>
      <c r="C81" s="6">
        <v>42781</v>
      </c>
      <c r="D81" s="6">
        <v>44607</v>
      </c>
    </row>
    <row r="82" spans="1:4" ht="15" x14ac:dyDescent="0.25">
      <c r="A82" s="7" t="s">
        <v>161</v>
      </c>
      <c r="B82" s="7" t="s">
        <v>162</v>
      </c>
      <c r="C82" s="6">
        <v>41618</v>
      </c>
      <c r="D82" s="6">
        <v>43444</v>
      </c>
    </row>
    <row r="83" spans="1:4" ht="15" x14ac:dyDescent="0.25">
      <c r="A83" s="4" t="s">
        <v>163</v>
      </c>
      <c r="B83" s="5" t="s">
        <v>164</v>
      </c>
      <c r="C83" s="6">
        <v>42597</v>
      </c>
      <c r="D83" s="6">
        <v>44423</v>
      </c>
    </row>
    <row r="84" spans="1:4" ht="15" x14ac:dyDescent="0.25">
      <c r="A84" s="4" t="s">
        <v>165</v>
      </c>
      <c r="B84" s="5" t="s">
        <v>166</v>
      </c>
      <c r="C84" s="6">
        <v>42870</v>
      </c>
      <c r="D84" s="6">
        <v>44696</v>
      </c>
    </row>
    <row r="85" spans="1:4" ht="15" x14ac:dyDescent="0.25">
      <c r="A85" s="4" t="s">
        <v>167</v>
      </c>
      <c r="B85" s="5" t="s">
        <v>168</v>
      </c>
      <c r="C85" s="6">
        <v>42964</v>
      </c>
      <c r="D85" s="6">
        <v>44790</v>
      </c>
    </row>
    <row r="86" spans="1:4" ht="15" x14ac:dyDescent="0.25">
      <c r="A86" s="4" t="s">
        <v>169</v>
      </c>
      <c r="B86" s="4" t="s">
        <v>170</v>
      </c>
      <c r="C86" s="6">
        <v>41807</v>
      </c>
      <c r="D86" s="6">
        <v>43633</v>
      </c>
    </row>
    <row r="87" spans="1:4" ht="15" x14ac:dyDescent="0.25">
      <c r="A87" s="4" t="s">
        <v>171</v>
      </c>
      <c r="B87" s="10" t="s">
        <v>172</v>
      </c>
      <c r="C87" s="6">
        <v>42136</v>
      </c>
      <c r="D87" s="6">
        <v>43963</v>
      </c>
    </row>
    <row r="88" spans="1:4" ht="15" x14ac:dyDescent="0.25">
      <c r="A88" s="7" t="s">
        <v>173</v>
      </c>
      <c r="B88" s="7" t="s">
        <v>174</v>
      </c>
      <c r="C88" s="6">
        <v>42824</v>
      </c>
      <c r="D88" s="6">
        <v>44650</v>
      </c>
    </row>
    <row r="89" spans="1:4" ht="15" x14ac:dyDescent="0.25">
      <c r="A89" s="4" t="s">
        <v>175</v>
      </c>
      <c r="B89" s="4" t="s">
        <v>176</v>
      </c>
      <c r="C89" s="6">
        <v>42226</v>
      </c>
      <c r="D89" s="6">
        <v>44053</v>
      </c>
    </row>
    <row r="90" spans="1:4" ht="15" x14ac:dyDescent="0.25">
      <c r="A90" s="7" t="s">
        <v>177</v>
      </c>
      <c r="B90" s="7" t="s">
        <v>178</v>
      </c>
      <c r="C90" s="6">
        <v>41890</v>
      </c>
      <c r="D90" s="6">
        <v>43716</v>
      </c>
    </row>
    <row r="91" spans="1:4" ht="15" x14ac:dyDescent="0.25">
      <c r="A91" s="7" t="s">
        <v>179</v>
      </c>
      <c r="B91" s="7" t="s">
        <v>180</v>
      </c>
      <c r="C91" s="6">
        <v>41628</v>
      </c>
      <c r="D91" s="6">
        <v>43454</v>
      </c>
    </row>
    <row r="92" spans="1:4" ht="15" x14ac:dyDescent="0.25">
      <c r="A92" s="4" t="s">
        <v>181</v>
      </c>
      <c r="B92" s="4" t="s">
        <v>182</v>
      </c>
      <c r="C92" s="6">
        <v>43004</v>
      </c>
      <c r="D92" s="8">
        <v>44830</v>
      </c>
    </row>
    <row r="93" spans="1:4" ht="15" x14ac:dyDescent="0.25">
      <c r="A93" s="4" t="s">
        <v>183</v>
      </c>
      <c r="B93" s="4" t="s">
        <v>184</v>
      </c>
      <c r="C93" s="6">
        <v>43060</v>
      </c>
      <c r="D93" s="8">
        <v>44886</v>
      </c>
    </row>
    <row r="94" spans="1:4" ht="15" x14ac:dyDescent="0.25">
      <c r="A94" s="4" t="s">
        <v>185</v>
      </c>
      <c r="B94" s="4" t="s">
        <v>186</v>
      </c>
      <c r="C94" s="6">
        <v>41844</v>
      </c>
      <c r="D94" s="6">
        <v>43670</v>
      </c>
    </row>
    <row r="95" spans="1:4" ht="15" x14ac:dyDescent="0.25">
      <c r="A95" s="4" t="s">
        <v>187</v>
      </c>
      <c r="B95" s="5" t="s">
        <v>188</v>
      </c>
      <c r="C95" s="6">
        <v>43449</v>
      </c>
      <c r="D95" s="8">
        <v>45275</v>
      </c>
    </row>
    <row r="96" spans="1:4" ht="15" x14ac:dyDescent="0.25">
      <c r="A96" s="4" t="s">
        <v>189</v>
      </c>
      <c r="B96" s="5" t="s">
        <v>190</v>
      </c>
      <c r="C96" s="6">
        <v>42914</v>
      </c>
      <c r="D96" s="8">
        <v>44740</v>
      </c>
    </row>
    <row r="97" spans="1:4" ht="15" x14ac:dyDescent="0.25">
      <c r="A97" s="7" t="s">
        <v>191</v>
      </c>
      <c r="B97" s="7" t="s">
        <v>192</v>
      </c>
      <c r="C97" s="6">
        <v>42146</v>
      </c>
      <c r="D97" s="6">
        <v>43973</v>
      </c>
    </row>
    <row r="98" spans="1:4" ht="15" x14ac:dyDescent="0.25">
      <c r="A98" s="7" t="s">
        <v>193</v>
      </c>
      <c r="B98" s="7" t="s">
        <v>194</v>
      </c>
      <c r="C98" s="6">
        <v>42874</v>
      </c>
      <c r="D98" s="6">
        <v>44700</v>
      </c>
    </row>
    <row r="99" spans="1:4" ht="15" x14ac:dyDescent="0.25">
      <c r="A99" s="7" t="s">
        <v>195</v>
      </c>
      <c r="B99" s="7" t="s">
        <v>194</v>
      </c>
      <c r="C99" s="6">
        <v>41994</v>
      </c>
      <c r="D99" s="6">
        <v>43820</v>
      </c>
    </row>
    <row r="100" spans="1:4" ht="15" x14ac:dyDescent="0.25">
      <c r="A100" s="4" t="s">
        <v>196</v>
      </c>
      <c r="B100" s="5" t="s">
        <v>197</v>
      </c>
      <c r="C100" s="6">
        <v>42489</v>
      </c>
      <c r="D100" s="6">
        <v>44315</v>
      </c>
    </row>
    <row r="101" spans="1:4" ht="15" x14ac:dyDescent="0.25">
      <c r="A101" s="7" t="s">
        <v>198</v>
      </c>
      <c r="B101" s="7" t="s">
        <v>199</v>
      </c>
      <c r="C101" s="6">
        <v>41620</v>
      </c>
      <c r="D101" s="6">
        <v>43446</v>
      </c>
    </row>
    <row r="102" spans="1:4" ht="15" x14ac:dyDescent="0.25">
      <c r="A102" s="4" t="s">
        <v>200</v>
      </c>
      <c r="B102" s="5" t="s">
        <v>201</v>
      </c>
      <c r="C102" s="6">
        <v>42348</v>
      </c>
      <c r="D102" s="6">
        <v>44175</v>
      </c>
    </row>
    <row r="103" spans="1:4" ht="15" x14ac:dyDescent="0.25">
      <c r="A103" s="7" t="s">
        <v>202</v>
      </c>
      <c r="B103" s="7" t="s">
        <v>203</v>
      </c>
      <c r="C103" s="6">
        <v>41852</v>
      </c>
      <c r="D103" s="6">
        <v>43678</v>
      </c>
    </row>
    <row r="104" spans="1:4" ht="15" x14ac:dyDescent="0.25">
      <c r="A104" s="7" t="s">
        <v>204</v>
      </c>
      <c r="B104" s="7" t="s">
        <v>205</v>
      </c>
      <c r="C104" s="6">
        <v>41695</v>
      </c>
      <c r="D104" s="6">
        <v>43521</v>
      </c>
    </row>
    <row r="105" spans="1:4" ht="15" x14ac:dyDescent="0.25">
      <c r="A105" s="7" t="s">
        <v>206</v>
      </c>
      <c r="B105" s="13" t="s">
        <v>207</v>
      </c>
      <c r="C105" s="6">
        <v>42068</v>
      </c>
      <c r="D105" s="6">
        <v>43895</v>
      </c>
    </row>
    <row r="106" spans="1:4" ht="15" x14ac:dyDescent="0.25">
      <c r="A106" s="7" t="s">
        <v>208</v>
      </c>
      <c r="B106" s="7" t="s">
        <v>209</v>
      </c>
      <c r="C106" s="6">
        <v>41577</v>
      </c>
      <c r="D106" s="6">
        <v>43403</v>
      </c>
    </row>
    <row r="107" spans="1:4" ht="15" x14ac:dyDescent="0.25">
      <c r="A107" s="7" t="s">
        <v>210</v>
      </c>
      <c r="B107" s="7" t="s">
        <v>211</v>
      </c>
      <c r="C107" s="6">
        <v>42963</v>
      </c>
      <c r="D107" s="6">
        <v>44789</v>
      </c>
    </row>
    <row r="108" spans="1:4" ht="15" x14ac:dyDescent="0.25">
      <c r="A108" s="7" t="s">
        <v>212</v>
      </c>
      <c r="B108" s="7" t="s">
        <v>213</v>
      </c>
      <c r="C108" s="6">
        <v>41871</v>
      </c>
      <c r="D108" s="6">
        <v>43697</v>
      </c>
    </row>
    <row r="109" spans="1:4" ht="15" x14ac:dyDescent="0.25">
      <c r="A109" s="7" t="s">
        <v>214</v>
      </c>
      <c r="B109" s="7" t="s">
        <v>215</v>
      </c>
      <c r="C109" s="6">
        <v>41613</v>
      </c>
      <c r="D109" s="6">
        <v>43439</v>
      </c>
    </row>
    <row r="110" spans="1:4" ht="15" x14ac:dyDescent="0.25">
      <c r="A110" s="7" t="s">
        <v>216</v>
      </c>
      <c r="B110" s="7" t="s">
        <v>217</v>
      </c>
      <c r="C110" s="6">
        <v>42829</v>
      </c>
      <c r="D110" s="6">
        <v>44655</v>
      </c>
    </row>
    <row r="111" spans="1:4" ht="15" x14ac:dyDescent="0.25">
      <c r="A111" s="4" t="s">
        <v>218</v>
      </c>
      <c r="B111" s="5" t="s">
        <v>219</v>
      </c>
      <c r="C111" s="6">
        <v>42928</v>
      </c>
      <c r="D111" s="8">
        <v>44754</v>
      </c>
    </row>
    <row r="112" spans="1:4" ht="15" x14ac:dyDescent="0.25">
      <c r="A112" s="7" t="s">
        <v>220</v>
      </c>
      <c r="B112" s="7" t="s">
        <v>221</v>
      </c>
      <c r="C112" s="6">
        <v>42971</v>
      </c>
      <c r="D112" s="6">
        <v>44797</v>
      </c>
    </row>
    <row r="113" spans="1:4" ht="15" x14ac:dyDescent="0.25">
      <c r="A113" s="7" t="s">
        <v>222</v>
      </c>
      <c r="B113" s="7" t="s">
        <v>223</v>
      </c>
      <c r="C113" s="6">
        <v>41577</v>
      </c>
      <c r="D113" s="6">
        <v>43403</v>
      </c>
    </row>
    <row r="114" spans="1:4" ht="15" x14ac:dyDescent="0.25">
      <c r="A114" s="4" t="s">
        <v>224</v>
      </c>
      <c r="B114" s="5" t="s">
        <v>1257</v>
      </c>
      <c r="C114" s="6">
        <v>42857</v>
      </c>
      <c r="D114" s="6">
        <v>44683</v>
      </c>
    </row>
    <row r="115" spans="1:4" ht="15" x14ac:dyDescent="0.25">
      <c r="A115" s="4" t="s">
        <v>225</v>
      </c>
      <c r="B115" s="5" t="s">
        <v>226</v>
      </c>
      <c r="C115" s="6">
        <v>43180</v>
      </c>
      <c r="D115" s="8">
        <v>45006</v>
      </c>
    </row>
    <row r="116" spans="1:4" ht="15" x14ac:dyDescent="0.25">
      <c r="A116" s="4" t="s">
        <v>227</v>
      </c>
      <c r="B116" s="5" t="s">
        <v>228</v>
      </c>
      <c r="C116" s="6">
        <v>43179</v>
      </c>
      <c r="D116" s="6">
        <v>45005</v>
      </c>
    </row>
    <row r="117" spans="1:4" ht="15" x14ac:dyDescent="0.25">
      <c r="A117" s="4" t="s">
        <v>229</v>
      </c>
      <c r="B117" s="4" t="s">
        <v>230</v>
      </c>
      <c r="C117" s="6">
        <v>43108</v>
      </c>
      <c r="D117" s="6">
        <v>44934</v>
      </c>
    </row>
    <row r="118" spans="1:4" ht="15" x14ac:dyDescent="0.25">
      <c r="A118" s="4" t="s">
        <v>231</v>
      </c>
      <c r="B118" s="5" t="s">
        <v>232</v>
      </c>
      <c r="C118" s="6">
        <v>42950</v>
      </c>
      <c r="D118" s="8">
        <v>44776</v>
      </c>
    </row>
    <row r="119" spans="1:4" ht="15" x14ac:dyDescent="0.25">
      <c r="A119" s="4" t="s">
        <v>233</v>
      </c>
      <c r="B119" s="4" t="s">
        <v>234</v>
      </c>
      <c r="C119" s="6">
        <v>42009</v>
      </c>
      <c r="D119" s="6">
        <v>43835</v>
      </c>
    </row>
    <row r="120" spans="1:4" ht="15" x14ac:dyDescent="0.25">
      <c r="A120" s="4" t="s">
        <v>235</v>
      </c>
      <c r="B120" s="9" t="s">
        <v>236</v>
      </c>
      <c r="C120" s="6">
        <v>42501</v>
      </c>
      <c r="D120" s="6">
        <v>44327</v>
      </c>
    </row>
    <row r="121" spans="1:4" ht="15" x14ac:dyDescent="0.25">
      <c r="A121" s="4" t="s">
        <v>237</v>
      </c>
      <c r="B121" s="9" t="s">
        <v>238</v>
      </c>
      <c r="C121" s="6">
        <v>42850</v>
      </c>
      <c r="D121" s="6">
        <v>44676</v>
      </c>
    </row>
    <row r="122" spans="1:4" ht="15" x14ac:dyDescent="0.25">
      <c r="A122" s="4" t="s">
        <v>239</v>
      </c>
      <c r="B122" s="5" t="s">
        <v>3</v>
      </c>
      <c r="C122" s="6">
        <v>42576</v>
      </c>
      <c r="D122" s="6">
        <v>44402</v>
      </c>
    </row>
    <row r="123" spans="1:4" ht="15" x14ac:dyDescent="0.25">
      <c r="A123" s="7" t="s">
        <v>240</v>
      </c>
      <c r="B123" s="7" t="s">
        <v>241</v>
      </c>
      <c r="C123" s="6">
        <v>42835</v>
      </c>
      <c r="D123" s="6">
        <v>44661</v>
      </c>
    </row>
    <row r="124" spans="1:4" ht="15" x14ac:dyDescent="0.25">
      <c r="A124" s="7" t="s">
        <v>242</v>
      </c>
      <c r="B124" s="7" t="s">
        <v>243</v>
      </c>
      <c r="C124" s="6">
        <v>41814</v>
      </c>
      <c r="D124" s="6">
        <v>43640</v>
      </c>
    </row>
    <row r="125" spans="1:4" ht="15" x14ac:dyDescent="0.25">
      <c r="A125" s="4" t="s">
        <v>244</v>
      </c>
      <c r="B125" s="4" t="s">
        <v>245</v>
      </c>
      <c r="C125" s="6">
        <v>42200</v>
      </c>
      <c r="D125" s="6">
        <v>44027</v>
      </c>
    </row>
    <row r="126" spans="1:4" ht="15" x14ac:dyDescent="0.25">
      <c r="A126" s="7" t="s">
        <v>246</v>
      </c>
      <c r="B126" s="7" t="s">
        <v>247</v>
      </c>
      <c r="C126" s="6">
        <v>41913</v>
      </c>
      <c r="D126" s="6">
        <v>43739</v>
      </c>
    </row>
    <row r="127" spans="1:4" ht="15" x14ac:dyDescent="0.25">
      <c r="A127" s="7" t="s">
        <v>248</v>
      </c>
      <c r="B127" s="7" t="s">
        <v>249</v>
      </c>
      <c r="C127" s="6">
        <v>41624</v>
      </c>
      <c r="D127" s="6">
        <v>43450</v>
      </c>
    </row>
    <row r="128" spans="1:4" ht="15" x14ac:dyDescent="0.25">
      <c r="A128" s="4" t="s">
        <v>250</v>
      </c>
      <c r="B128" s="5" t="s">
        <v>251</v>
      </c>
      <c r="C128" s="6">
        <v>43005</v>
      </c>
      <c r="D128" s="6">
        <v>44831</v>
      </c>
    </row>
    <row r="129" spans="1:4" ht="15" x14ac:dyDescent="0.25">
      <c r="A129" s="7" t="s">
        <v>252</v>
      </c>
      <c r="B129" s="7" t="s">
        <v>253</v>
      </c>
      <c r="C129" s="6">
        <v>41725</v>
      </c>
      <c r="D129" s="6">
        <v>43551</v>
      </c>
    </row>
    <row r="130" spans="1:4" ht="15" x14ac:dyDescent="0.25">
      <c r="A130" s="4" t="s">
        <v>254</v>
      </c>
      <c r="B130" s="5" t="s">
        <v>255</v>
      </c>
      <c r="C130" s="6">
        <v>42523</v>
      </c>
      <c r="D130" s="6">
        <v>44349</v>
      </c>
    </row>
    <row r="131" spans="1:4" ht="15" x14ac:dyDescent="0.25">
      <c r="A131" s="4" t="s">
        <v>256</v>
      </c>
      <c r="B131" s="10" t="s">
        <v>257</v>
      </c>
      <c r="C131" s="6">
        <v>43189</v>
      </c>
      <c r="D131" s="8">
        <v>45015</v>
      </c>
    </row>
    <row r="132" spans="1:4" ht="15" x14ac:dyDescent="0.25">
      <c r="A132" s="4" t="s">
        <v>258</v>
      </c>
      <c r="B132" s="4" t="s">
        <v>259</v>
      </c>
      <c r="C132" s="6">
        <v>42262</v>
      </c>
      <c r="D132" s="6">
        <v>44089</v>
      </c>
    </row>
    <row r="133" spans="1:4" ht="15" x14ac:dyDescent="0.25">
      <c r="A133" s="7" t="s">
        <v>260</v>
      </c>
      <c r="B133" s="7" t="s">
        <v>261</v>
      </c>
      <c r="C133" s="6">
        <v>43068</v>
      </c>
      <c r="D133" s="6">
        <v>44894</v>
      </c>
    </row>
    <row r="134" spans="1:4" ht="15" x14ac:dyDescent="0.25">
      <c r="A134" s="4" t="s">
        <v>262</v>
      </c>
      <c r="B134" s="4" t="s">
        <v>263</v>
      </c>
      <c r="C134" s="6">
        <v>43129</v>
      </c>
      <c r="D134" s="6">
        <v>44955</v>
      </c>
    </row>
    <row r="135" spans="1:4" ht="15" x14ac:dyDescent="0.25">
      <c r="A135" s="4" t="s">
        <v>264</v>
      </c>
      <c r="B135" s="5" t="s">
        <v>265</v>
      </c>
      <c r="C135" s="6">
        <v>42632</v>
      </c>
      <c r="D135" s="6">
        <v>44458</v>
      </c>
    </row>
    <row r="136" spans="1:4" ht="15" x14ac:dyDescent="0.25">
      <c r="A136" s="7" t="s">
        <v>266</v>
      </c>
      <c r="B136" s="7" t="s">
        <v>267</v>
      </c>
      <c r="C136" s="6">
        <v>42423</v>
      </c>
      <c r="D136" s="6">
        <v>44250</v>
      </c>
    </row>
    <row r="137" spans="1:4" ht="15" x14ac:dyDescent="0.25">
      <c r="A137" s="7" t="s">
        <v>268</v>
      </c>
      <c r="B137" s="7" t="s">
        <v>269</v>
      </c>
      <c r="C137" s="6">
        <v>41886</v>
      </c>
      <c r="D137" s="6">
        <v>43712</v>
      </c>
    </row>
    <row r="138" spans="1:4" ht="15" x14ac:dyDescent="0.25">
      <c r="A138" s="7" t="s">
        <v>270</v>
      </c>
      <c r="B138" s="7" t="s">
        <v>271</v>
      </c>
      <c r="C138" s="6">
        <v>41570</v>
      </c>
      <c r="D138" s="6">
        <v>43396</v>
      </c>
    </row>
    <row r="139" spans="1:4" ht="15" x14ac:dyDescent="0.25">
      <c r="A139" s="4" t="s">
        <v>272</v>
      </c>
      <c r="B139" s="4" t="s">
        <v>273</v>
      </c>
      <c r="C139" s="6">
        <v>43042</v>
      </c>
      <c r="D139" s="14">
        <v>44868</v>
      </c>
    </row>
    <row r="140" spans="1:4" ht="15" x14ac:dyDescent="0.25">
      <c r="A140" s="4" t="s">
        <v>274</v>
      </c>
      <c r="B140" s="4" t="s">
        <v>275</v>
      </c>
      <c r="C140" s="6">
        <v>42909</v>
      </c>
      <c r="D140" s="8">
        <v>44735</v>
      </c>
    </row>
    <row r="141" spans="1:4" ht="15" x14ac:dyDescent="0.25">
      <c r="A141" s="4" t="s">
        <v>276</v>
      </c>
      <c r="B141" s="5" t="s">
        <v>277</v>
      </c>
      <c r="C141" s="6">
        <v>42641</v>
      </c>
      <c r="D141" s="6">
        <v>44467</v>
      </c>
    </row>
    <row r="142" spans="1:4" ht="15" x14ac:dyDescent="0.25">
      <c r="A142" s="4" t="s">
        <v>278</v>
      </c>
      <c r="B142" s="4" t="s">
        <v>279</v>
      </c>
      <c r="C142" s="6">
        <v>42710</v>
      </c>
      <c r="D142" s="6">
        <v>44536</v>
      </c>
    </row>
    <row r="143" spans="1:4" ht="15" x14ac:dyDescent="0.25">
      <c r="A143" s="4" t="s">
        <v>280</v>
      </c>
      <c r="B143" s="5" t="s">
        <v>281</v>
      </c>
      <c r="C143" s="6">
        <v>42641</v>
      </c>
      <c r="D143" s="6">
        <v>44467</v>
      </c>
    </row>
    <row r="144" spans="1:4" ht="15" x14ac:dyDescent="0.25">
      <c r="A144" s="37" t="s">
        <v>1222</v>
      </c>
      <c r="B144" s="37" t="s">
        <v>1223</v>
      </c>
      <c r="C144" s="44" t="s">
        <v>1224</v>
      </c>
      <c r="D144" s="43">
        <v>45061</v>
      </c>
    </row>
    <row r="145" spans="1:4" ht="15" x14ac:dyDescent="0.25">
      <c r="A145" s="37" t="s">
        <v>1247</v>
      </c>
      <c r="B145" s="41" t="s">
        <v>1248</v>
      </c>
      <c r="C145" s="43">
        <v>43337</v>
      </c>
      <c r="D145" s="43">
        <v>45163</v>
      </c>
    </row>
    <row r="146" spans="1:4" ht="15" x14ac:dyDescent="0.25">
      <c r="A146" s="4" t="s">
        <v>282</v>
      </c>
      <c r="B146" s="5" t="s">
        <v>283</v>
      </c>
      <c r="C146" s="6">
        <v>42387</v>
      </c>
      <c r="D146" s="6">
        <v>44214</v>
      </c>
    </row>
    <row r="147" spans="1:4" ht="15" x14ac:dyDescent="0.25">
      <c r="A147" s="7" t="s">
        <v>284</v>
      </c>
      <c r="B147" s="7" t="s">
        <v>285</v>
      </c>
      <c r="C147" s="6">
        <v>41571</v>
      </c>
      <c r="D147" s="6">
        <v>43397</v>
      </c>
    </row>
    <row r="148" spans="1:4" ht="15" x14ac:dyDescent="0.25">
      <c r="A148" s="7" t="s">
        <v>286</v>
      </c>
      <c r="B148" s="7" t="s">
        <v>287</v>
      </c>
      <c r="C148" s="6">
        <v>41638</v>
      </c>
      <c r="D148" s="6">
        <v>43464</v>
      </c>
    </row>
    <row r="149" spans="1:4" ht="15" x14ac:dyDescent="0.25">
      <c r="A149" s="4" t="s">
        <v>288</v>
      </c>
      <c r="B149" s="5" t="s">
        <v>289</v>
      </c>
      <c r="C149" s="6">
        <v>42452</v>
      </c>
      <c r="D149" s="6">
        <v>44278</v>
      </c>
    </row>
    <row r="150" spans="1:4" ht="15" x14ac:dyDescent="0.25">
      <c r="A150" s="4" t="s">
        <v>290</v>
      </c>
      <c r="B150" s="5" t="s">
        <v>291</v>
      </c>
      <c r="C150" s="6">
        <v>42464</v>
      </c>
      <c r="D150" s="6">
        <v>44290</v>
      </c>
    </row>
    <row r="151" spans="1:4" ht="15" x14ac:dyDescent="0.25">
      <c r="A151" s="38" t="s">
        <v>1237</v>
      </c>
      <c r="B151" s="38" t="s">
        <v>1238</v>
      </c>
      <c r="C151" s="43">
        <v>43319</v>
      </c>
      <c r="D151" s="43">
        <v>45145</v>
      </c>
    </row>
    <row r="152" spans="1:4" ht="15" x14ac:dyDescent="0.25">
      <c r="A152" s="7" t="s">
        <v>292</v>
      </c>
      <c r="B152" s="7" t="s">
        <v>293</v>
      </c>
      <c r="C152" s="6">
        <v>42086</v>
      </c>
      <c r="D152" s="6">
        <v>43913</v>
      </c>
    </row>
    <row r="153" spans="1:4" ht="15" x14ac:dyDescent="0.25">
      <c r="A153" s="4" t="s">
        <v>294</v>
      </c>
      <c r="B153" s="4" t="s">
        <v>295</v>
      </c>
      <c r="C153" s="6">
        <v>42326</v>
      </c>
      <c r="D153" s="6">
        <v>44153</v>
      </c>
    </row>
    <row r="154" spans="1:4" ht="15" x14ac:dyDescent="0.25">
      <c r="A154" s="7" t="s">
        <v>296</v>
      </c>
      <c r="B154" s="7" t="s">
        <v>297</v>
      </c>
      <c r="C154" s="6">
        <v>41866</v>
      </c>
      <c r="D154" s="6">
        <v>43692</v>
      </c>
    </row>
    <row r="155" spans="1:4" ht="15" x14ac:dyDescent="0.25">
      <c r="A155" s="4" t="s">
        <v>298</v>
      </c>
      <c r="B155" s="5" t="s">
        <v>299</v>
      </c>
      <c r="C155" s="6">
        <v>42999</v>
      </c>
      <c r="D155" s="8">
        <v>44825</v>
      </c>
    </row>
    <row r="156" spans="1:4" ht="15" x14ac:dyDescent="0.25">
      <c r="A156" s="4" t="s">
        <v>300</v>
      </c>
      <c r="B156" s="4" t="s">
        <v>301</v>
      </c>
      <c r="C156" s="6">
        <v>42851</v>
      </c>
      <c r="D156" s="6">
        <v>44677</v>
      </c>
    </row>
    <row r="157" spans="1:4" ht="15" x14ac:dyDescent="0.25">
      <c r="A157" s="4" t="s">
        <v>302</v>
      </c>
      <c r="B157" s="4" t="s">
        <v>303</v>
      </c>
      <c r="C157" s="6">
        <v>43160</v>
      </c>
      <c r="D157" s="8">
        <v>44986</v>
      </c>
    </row>
    <row r="158" spans="1:4" ht="15" x14ac:dyDescent="0.25">
      <c r="A158" s="4" t="s">
        <v>304</v>
      </c>
      <c r="B158" s="5" t="s">
        <v>305</v>
      </c>
      <c r="C158" s="6">
        <v>42361</v>
      </c>
      <c r="D158" s="6">
        <v>44188</v>
      </c>
    </row>
    <row r="159" spans="1:4" ht="15" x14ac:dyDescent="0.25">
      <c r="A159" s="7" t="s">
        <v>306</v>
      </c>
      <c r="B159" s="7" t="s">
        <v>307</v>
      </c>
      <c r="C159" s="6">
        <v>42167</v>
      </c>
      <c r="D159" s="6">
        <v>43994</v>
      </c>
    </row>
    <row r="160" spans="1:4" ht="15" x14ac:dyDescent="0.25">
      <c r="A160" s="4" t="s">
        <v>308</v>
      </c>
      <c r="B160" s="4" t="s">
        <v>309</v>
      </c>
      <c r="C160" s="6">
        <v>42139</v>
      </c>
      <c r="D160" s="6">
        <v>43966</v>
      </c>
    </row>
    <row r="161" spans="1:4" ht="15" x14ac:dyDescent="0.25">
      <c r="A161" s="7" t="s">
        <v>310</v>
      </c>
      <c r="B161" s="13" t="s">
        <v>311</v>
      </c>
      <c r="C161" s="6">
        <v>42061</v>
      </c>
      <c r="D161" s="6">
        <v>43887</v>
      </c>
    </row>
    <row r="162" spans="1:4" ht="15" x14ac:dyDescent="0.25">
      <c r="A162" s="4" t="s">
        <v>312</v>
      </c>
      <c r="B162" s="5" t="s">
        <v>313</v>
      </c>
      <c r="C162" s="6">
        <v>42578</v>
      </c>
      <c r="D162" s="6">
        <v>44404</v>
      </c>
    </row>
    <row r="163" spans="1:4" ht="15" x14ac:dyDescent="0.25">
      <c r="A163" s="4" t="s">
        <v>314</v>
      </c>
      <c r="B163" s="4" t="s">
        <v>315</v>
      </c>
      <c r="C163" s="6">
        <v>42058</v>
      </c>
      <c r="D163" s="6">
        <v>43884</v>
      </c>
    </row>
    <row r="164" spans="1:4" ht="15" x14ac:dyDescent="0.25">
      <c r="A164" s="4" t="s">
        <v>316</v>
      </c>
      <c r="B164" s="4" t="s">
        <v>317</v>
      </c>
      <c r="C164" s="6">
        <v>41807</v>
      </c>
      <c r="D164" s="6">
        <v>43633</v>
      </c>
    </row>
    <row r="165" spans="1:4" ht="15" x14ac:dyDescent="0.25">
      <c r="A165" s="4" t="s">
        <v>318</v>
      </c>
      <c r="B165" s="5" t="s">
        <v>319</v>
      </c>
      <c r="C165" s="6">
        <v>42983</v>
      </c>
      <c r="D165" s="6">
        <v>44809</v>
      </c>
    </row>
    <row r="166" spans="1:4" ht="15" x14ac:dyDescent="0.25">
      <c r="A166" s="4" t="s">
        <v>320</v>
      </c>
      <c r="B166" s="5" t="s">
        <v>321</v>
      </c>
      <c r="C166" s="6">
        <v>42923</v>
      </c>
      <c r="D166" s="8">
        <v>44749</v>
      </c>
    </row>
    <row r="167" spans="1:4" ht="15" x14ac:dyDescent="0.25">
      <c r="A167" s="7" t="s">
        <v>322</v>
      </c>
      <c r="B167" s="7" t="s">
        <v>323</v>
      </c>
      <c r="C167" s="6">
        <v>41610</v>
      </c>
      <c r="D167" s="6">
        <v>43436</v>
      </c>
    </row>
    <row r="168" spans="1:4" ht="15" x14ac:dyDescent="0.25">
      <c r="A168" s="4" t="s">
        <v>324</v>
      </c>
      <c r="B168" s="5" t="s">
        <v>325</v>
      </c>
      <c r="C168" s="6">
        <v>42452</v>
      </c>
      <c r="D168" s="6">
        <v>44278</v>
      </c>
    </row>
    <row r="169" spans="1:4" ht="15" x14ac:dyDescent="0.25">
      <c r="A169" s="4" t="s">
        <v>326</v>
      </c>
      <c r="B169" s="5" t="s">
        <v>327</v>
      </c>
      <c r="C169" s="8">
        <v>42925</v>
      </c>
      <c r="D169" s="8">
        <v>44751</v>
      </c>
    </row>
    <row r="170" spans="1:4" ht="15" x14ac:dyDescent="0.25">
      <c r="A170" s="7" t="s">
        <v>328</v>
      </c>
      <c r="B170" s="7" t="s">
        <v>329</v>
      </c>
      <c r="C170" s="8">
        <v>42543</v>
      </c>
      <c r="D170" s="8">
        <v>44369</v>
      </c>
    </row>
    <row r="171" spans="1:4" ht="15" x14ac:dyDescent="0.25">
      <c r="A171" s="7" t="s">
        <v>330</v>
      </c>
      <c r="B171" s="7" t="s">
        <v>331</v>
      </c>
      <c r="C171" s="6">
        <v>41579</v>
      </c>
      <c r="D171" s="6">
        <v>43405</v>
      </c>
    </row>
    <row r="172" spans="1:4" ht="15" x14ac:dyDescent="0.25">
      <c r="A172" s="7" t="s">
        <v>332</v>
      </c>
      <c r="B172" s="7" t="s">
        <v>333</v>
      </c>
      <c r="C172" s="6">
        <v>41561</v>
      </c>
      <c r="D172" s="6">
        <v>43387</v>
      </c>
    </row>
    <row r="173" spans="1:4" ht="15" x14ac:dyDescent="0.25">
      <c r="A173" s="7" t="s">
        <v>334</v>
      </c>
      <c r="B173" s="7" t="s">
        <v>335</v>
      </c>
      <c r="C173" s="6">
        <v>42955</v>
      </c>
      <c r="D173" s="6">
        <v>44781</v>
      </c>
    </row>
    <row r="174" spans="1:4" ht="15" x14ac:dyDescent="0.25">
      <c r="A174" s="7" t="s">
        <v>336</v>
      </c>
      <c r="B174" s="7" t="s">
        <v>337</v>
      </c>
      <c r="C174" s="6">
        <v>42503</v>
      </c>
      <c r="D174" s="6">
        <v>44329</v>
      </c>
    </row>
    <row r="175" spans="1:4" ht="15" x14ac:dyDescent="0.25">
      <c r="A175" s="4" t="s">
        <v>338</v>
      </c>
      <c r="B175" s="4" t="s">
        <v>339</v>
      </c>
      <c r="C175" s="6">
        <v>43012</v>
      </c>
      <c r="D175" s="8">
        <v>43742</v>
      </c>
    </row>
    <row r="176" spans="1:4" ht="15" x14ac:dyDescent="0.25">
      <c r="A176" s="4" t="s">
        <v>340</v>
      </c>
      <c r="B176" s="5" t="s">
        <v>341</v>
      </c>
      <c r="C176" s="6">
        <v>43011</v>
      </c>
      <c r="D176" s="8">
        <v>44837</v>
      </c>
    </row>
    <row r="177" spans="1:4" ht="15" x14ac:dyDescent="0.25">
      <c r="A177" s="4" t="s">
        <v>342</v>
      </c>
      <c r="B177" s="4" t="s">
        <v>343</v>
      </c>
      <c r="C177" s="6">
        <v>41942</v>
      </c>
      <c r="D177" s="6">
        <v>43768</v>
      </c>
    </row>
    <row r="178" spans="1:4" ht="15" x14ac:dyDescent="0.25">
      <c r="A178" s="4" t="s">
        <v>344</v>
      </c>
      <c r="B178" s="4" t="s">
        <v>345</v>
      </c>
      <c r="C178" s="6">
        <v>42499</v>
      </c>
      <c r="D178" s="6">
        <v>44325</v>
      </c>
    </row>
    <row r="179" spans="1:4" ht="15" x14ac:dyDescent="0.25">
      <c r="A179" s="4" t="s">
        <v>346</v>
      </c>
      <c r="B179" s="5" t="s">
        <v>347</v>
      </c>
      <c r="C179" s="6">
        <v>42226</v>
      </c>
      <c r="D179" s="6">
        <v>44053</v>
      </c>
    </row>
    <row r="180" spans="1:4" ht="15" x14ac:dyDescent="0.25">
      <c r="A180" s="4" t="s">
        <v>348</v>
      </c>
      <c r="B180" s="5" t="s">
        <v>349</v>
      </c>
      <c r="C180" s="8">
        <v>42531</v>
      </c>
      <c r="D180" s="8">
        <v>44357</v>
      </c>
    </row>
    <row r="181" spans="1:4" ht="15" x14ac:dyDescent="0.25">
      <c r="A181" s="4" t="s">
        <v>350</v>
      </c>
      <c r="B181" s="4" t="s">
        <v>351</v>
      </c>
      <c r="C181" s="6">
        <v>42226</v>
      </c>
      <c r="D181" s="6">
        <v>44053</v>
      </c>
    </row>
    <row r="182" spans="1:4" ht="15" x14ac:dyDescent="0.25">
      <c r="A182" s="7" t="s">
        <v>352</v>
      </c>
      <c r="B182" s="7" t="s">
        <v>353</v>
      </c>
      <c r="C182" s="6">
        <v>42514</v>
      </c>
      <c r="D182" s="6">
        <v>44340</v>
      </c>
    </row>
    <row r="183" spans="1:4" ht="15" x14ac:dyDescent="0.25">
      <c r="A183" s="7" t="s">
        <v>354</v>
      </c>
      <c r="B183" s="7" t="s">
        <v>355</v>
      </c>
      <c r="C183" s="6">
        <v>42963</v>
      </c>
      <c r="D183" s="6">
        <v>44789</v>
      </c>
    </row>
    <row r="184" spans="1:4" ht="15" x14ac:dyDescent="0.25">
      <c r="A184" s="7" t="s">
        <v>356</v>
      </c>
      <c r="B184" s="7" t="s">
        <v>357</v>
      </c>
      <c r="C184" s="6">
        <v>41680</v>
      </c>
      <c r="D184" s="6">
        <v>43506</v>
      </c>
    </row>
    <row r="185" spans="1:4" ht="15" x14ac:dyDescent="0.25">
      <c r="A185" s="4" t="s">
        <v>358</v>
      </c>
      <c r="B185" s="4" t="s">
        <v>359</v>
      </c>
      <c r="C185" s="6">
        <v>42129</v>
      </c>
      <c r="D185" s="6">
        <v>43956</v>
      </c>
    </row>
    <row r="186" spans="1:4" ht="15" x14ac:dyDescent="0.25">
      <c r="A186" s="4" t="s">
        <v>360</v>
      </c>
      <c r="B186" s="5" t="s">
        <v>361</v>
      </c>
      <c r="C186" s="6">
        <v>42632</v>
      </c>
      <c r="D186" s="6">
        <v>44458</v>
      </c>
    </row>
    <row r="187" spans="1:4" ht="15" x14ac:dyDescent="0.25">
      <c r="A187" s="4" t="s">
        <v>362</v>
      </c>
      <c r="B187" s="5" t="s">
        <v>363</v>
      </c>
      <c r="C187" s="6">
        <v>43202</v>
      </c>
      <c r="D187" s="6">
        <v>45028</v>
      </c>
    </row>
    <row r="188" spans="1:4" ht="15" x14ac:dyDescent="0.25">
      <c r="A188" s="7" t="s">
        <v>364</v>
      </c>
      <c r="B188" s="7" t="s">
        <v>365</v>
      </c>
      <c r="C188" s="6">
        <v>41625</v>
      </c>
      <c r="D188" s="6">
        <v>43451</v>
      </c>
    </row>
    <row r="189" spans="1:4" ht="15" x14ac:dyDescent="0.25">
      <c r="A189" s="7" t="s">
        <v>366</v>
      </c>
      <c r="B189" s="7" t="s">
        <v>367</v>
      </c>
      <c r="C189" s="6">
        <v>41883</v>
      </c>
      <c r="D189" s="6">
        <v>43709</v>
      </c>
    </row>
    <row r="190" spans="1:4" ht="15" x14ac:dyDescent="0.25">
      <c r="A190" s="7" t="s">
        <v>368</v>
      </c>
      <c r="B190" s="7" t="s">
        <v>369</v>
      </c>
      <c r="C190" s="6">
        <v>42226</v>
      </c>
      <c r="D190" s="6">
        <v>44053</v>
      </c>
    </row>
    <row r="191" spans="1:4" ht="15" x14ac:dyDescent="0.25">
      <c r="A191" s="4" t="s">
        <v>370</v>
      </c>
      <c r="B191" s="4" t="s">
        <v>371</v>
      </c>
      <c r="C191" s="6">
        <v>42156</v>
      </c>
      <c r="D191" s="6">
        <v>43983</v>
      </c>
    </row>
    <row r="192" spans="1:4" ht="15" x14ac:dyDescent="0.25">
      <c r="A192" s="4" t="s">
        <v>372</v>
      </c>
      <c r="B192" s="4" t="s">
        <v>373</v>
      </c>
      <c r="C192" s="6">
        <v>42178</v>
      </c>
      <c r="D192" s="6">
        <v>44005</v>
      </c>
    </row>
    <row r="193" spans="1:4" ht="15" x14ac:dyDescent="0.25">
      <c r="A193" s="7" t="s">
        <v>374</v>
      </c>
      <c r="B193" s="7" t="s">
        <v>375</v>
      </c>
      <c r="C193" s="6">
        <v>42513</v>
      </c>
      <c r="D193" s="6">
        <v>44339</v>
      </c>
    </row>
    <row r="194" spans="1:4" ht="15" x14ac:dyDescent="0.25">
      <c r="A194" s="7" t="s">
        <v>376</v>
      </c>
      <c r="B194" s="7" t="s">
        <v>377</v>
      </c>
      <c r="C194" s="6">
        <v>42935</v>
      </c>
      <c r="D194" s="6">
        <v>44761</v>
      </c>
    </row>
    <row r="195" spans="1:4" ht="15" x14ac:dyDescent="0.25">
      <c r="A195" s="4" t="s">
        <v>378</v>
      </c>
      <c r="B195" s="4" t="s">
        <v>379</v>
      </c>
      <c r="C195" s="6">
        <v>42226</v>
      </c>
      <c r="D195" s="6">
        <v>44053</v>
      </c>
    </row>
    <row r="196" spans="1:4" ht="15" x14ac:dyDescent="0.25">
      <c r="A196" s="4" t="s">
        <v>380</v>
      </c>
      <c r="B196" s="4" t="s">
        <v>381</v>
      </c>
      <c r="C196" s="6">
        <v>42081</v>
      </c>
      <c r="D196" s="6">
        <v>43908</v>
      </c>
    </row>
    <row r="197" spans="1:4" ht="15" x14ac:dyDescent="0.25">
      <c r="A197" s="4" t="s">
        <v>382</v>
      </c>
      <c r="B197" s="4" t="s">
        <v>383</v>
      </c>
      <c r="C197" s="6">
        <v>42915</v>
      </c>
      <c r="D197" s="8">
        <v>44741</v>
      </c>
    </row>
    <row r="198" spans="1:4" ht="15" x14ac:dyDescent="0.25">
      <c r="A198" s="4" t="s">
        <v>384</v>
      </c>
      <c r="B198" s="5" t="s">
        <v>385</v>
      </c>
      <c r="C198" s="6">
        <v>42795</v>
      </c>
      <c r="D198" s="8">
        <v>44621</v>
      </c>
    </row>
    <row r="199" spans="1:4" ht="15" x14ac:dyDescent="0.25">
      <c r="A199" s="7" t="s">
        <v>386</v>
      </c>
      <c r="B199" s="7" t="s">
        <v>387</v>
      </c>
      <c r="C199" s="6">
        <v>42936</v>
      </c>
      <c r="D199" s="6">
        <v>44762</v>
      </c>
    </row>
    <row r="200" spans="1:4" ht="15" x14ac:dyDescent="0.25">
      <c r="A200" s="4" t="s">
        <v>388</v>
      </c>
      <c r="B200" s="7" t="s">
        <v>389</v>
      </c>
      <c r="C200" s="6">
        <v>43119</v>
      </c>
      <c r="D200" s="6">
        <v>44945</v>
      </c>
    </row>
    <row r="201" spans="1:4" ht="15" x14ac:dyDescent="0.25">
      <c r="A201" s="7" t="s">
        <v>390</v>
      </c>
      <c r="B201" s="7" t="s">
        <v>391</v>
      </c>
      <c r="C201" s="6">
        <v>42444</v>
      </c>
      <c r="D201" s="6">
        <v>44270</v>
      </c>
    </row>
    <row r="202" spans="1:4" ht="15" x14ac:dyDescent="0.25">
      <c r="A202" s="7" t="s">
        <v>392</v>
      </c>
      <c r="B202" s="7" t="s">
        <v>393</v>
      </c>
      <c r="C202" s="6">
        <v>42444</v>
      </c>
      <c r="D202" s="6">
        <v>44270</v>
      </c>
    </row>
    <row r="203" spans="1:4" ht="15" x14ac:dyDescent="0.25">
      <c r="A203" s="4" t="s">
        <v>394</v>
      </c>
      <c r="B203" s="5" t="s">
        <v>395</v>
      </c>
      <c r="C203" s="15" t="s">
        <v>396</v>
      </c>
      <c r="D203" s="16" t="s">
        <v>397</v>
      </c>
    </row>
    <row r="204" spans="1:4" ht="15" x14ac:dyDescent="0.25">
      <c r="A204" s="7" t="s">
        <v>398</v>
      </c>
      <c r="B204" s="7" t="s">
        <v>399</v>
      </c>
      <c r="C204" s="6">
        <v>42845</v>
      </c>
      <c r="D204" s="6">
        <v>44671</v>
      </c>
    </row>
    <row r="205" spans="1:4" ht="15" x14ac:dyDescent="0.25">
      <c r="A205" s="4" t="s">
        <v>400</v>
      </c>
      <c r="B205" s="10" t="s">
        <v>401</v>
      </c>
      <c r="C205" s="6">
        <v>43199</v>
      </c>
      <c r="D205" s="6">
        <v>45025</v>
      </c>
    </row>
    <row r="206" spans="1:4" ht="15" x14ac:dyDescent="0.25">
      <c r="A206" s="7" t="s">
        <v>402</v>
      </c>
      <c r="B206" s="7" t="s">
        <v>403</v>
      </c>
      <c r="C206" s="6">
        <v>42922</v>
      </c>
      <c r="D206" s="6">
        <v>44748</v>
      </c>
    </row>
    <row r="207" spans="1:4" ht="15" x14ac:dyDescent="0.25">
      <c r="A207" s="7" t="s">
        <v>404</v>
      </c>
      <c r="B207" s="7" t="s">
        <v>405</v>
      </c>
      <c r="C207" s="6">
        <v>41970</v>
      </c>
      <c r="D207" s="6">
        <v>43796</v>
      </c>
    </row>
    <row r="208" spans="1:4" ht="15" x14ac:dyDescent="0.25">
      <c r="A208" s="7" t="s">
        <v>406</v>
      </c>
      <c r="B208" s="13" t="s">
        <v>407</v>
      </c>
      <c r="C208" s="6">
        <v>42278</v>
      </c>
      <c r="D208" s="6">
        <v>44105</v>
      </c>
    </row>
    <row r="209" spans="1:4" ht="15" x14ac:dyDescent="0.25">
      <c r="A209" s="4" t="s">
        <v>408</v>
      </c>
      <c r="B209" s="5" t="s">
        <v>409</v>
      </c>
      <c r="C209" s="6">
        <v>42611</v>
      </c>
      <c r="D209" s="6">
        <v>44437</v>
      </c>
    </row>
    <row r="210" spans="1:4" ht="15" x14ac:dyDescent="0.25">
      <c r="A210" s="4" t="s">
        <v>410</v>
      </c>
      <c r="B210" s="4" t="s">
        <v>411</v>
      </c>
      <c r="C210" s="6">
        <v>43231</v>
      </c>
      <c r="D210" s="8">
        <v>45057</v>
      </c>
    </row>
    <row r="211" spans="1:4" ht="15" x14ac:dyDescent="0.25">
      <c r="A211" s="7" t="s">
        <v>412</v>
      </c>
      <c r="B211" s="7" t="s">
        <v>413</v>
      </c>
      <c r="C211" s="6">
        <v>41712</v>
      </c>
      <c r="D211" s="6">
        <v>43538</v>
      </c>
    </row>
    <row r="212" spans="1:4" ht="15" x14ac:dyDescent="0.25">
      <c r="A212" s="4" t="s">
        <v>414</v>
      </c>
      <c r="B212" s="5" t="s">
        <v>415</v>
      </c>
      <c r="C212" s="6">
        <v>42622</v>
      </c>
      <c r="D212" s="6">
        <v>44448</v>
      </c>
    </row>
    <row r="213" spans="1:4" ht="15" x14ac:dyDescent="0.25">
      <c r="A213" s="4" t="s">
        <v>416</v>
      </c>
      <c r="B213" s="10" t="s">
        <v>417</v>
      </c>
      <c r="C213" s="6">
        <v>42712</v>
      </c>
      <c r="D213" s="6">
        <v>44903</v>
      </c>
    </row>
    <row r="214" spans="1:4" ht="15" x14ac:dyDescent="0.25">
      <c r="A214" s="4" t="s">
        <v>418</v>
      </c>
      <c r="B214" s="4" t="s">
        <v>419</v>
      </c>
      <c r="C214" s="6">
        <v>42212</v>
      </c>
      <c r="D214" s="6">
        <v>44039</v>
      </c>
    </row>
    <row r="215" spans="1:4" ht="15" x14ac:dyDescent="0.25">
      <c r="A215" s="7" t="s">
        <v>420</v>
      </c>
      <c r="B215" s="7" t="s">
        <v>421</v>
      </c>
      <c r="C215" s="6">
        <v>42551</v>
      </c>
      <c r="D215" s="6">
        <v>44377</v>
      </c>
    </row>
    <row r="216" spans="1:4" ht="15" x14ac:dyDescent="0.25">
      <c r="A216" s="4" t="s">
        <v>422</v>
      </c>
      <c r="B216" s="5" t="s">
        <v>423</v>
      </c>
      <c r="C216" s="6">
        <v>42877</v>
      </c>
      <c r="D216" s="6">
        <v>44703</v>
      </c>
    </row>
    <row r="217" spans="1:4" ht="15" x14ac:dyDescent="0.25">
      <c r="A217" s="4" t="s">
        <v>424</v>
      </c>
      <c r="B217" s="4" t="s">
        <v>425</v>
      </c>
      <c r="C217" s="6">
        <v>41708</v>
      </c>
      <c r="D217" s="6">
        <v>43534</v>
      </c>
    </row>
    <row r="218" spans="1:4" ht="15" x14ac:dyDescent="0.25">
      <c r="A218" s="4" t="s">
        <v>426</v>
      </c>
      <c r="B218" s="5" t="s">
        <v>427</v>
      </c>
      <c r="C218" s="6">
        <v>42999</v>
      </c>
      <c r="D218" s="8">
        <v>44825</v>
      </c>
    </row>
    <row r="219" spans="1:4" ht="15" x14ac:dyDescent="0.25">
      <c r="A219" s="7" t="s">
        <v>428</v>
      </c>
      <c r="B219" s="7" t="s">
        <v>429</v>
      </c>
      <c r="C219" s="6">
        <v>41962</v>
      </c>
      <c r="D219" s="6">
        <v>43788</v>
      </c>
    </row>
    <row r="220" spans="1:4" ht="15" x14ac:dyDescent="0.25">
      <c r="A220" s="4" t="s">
        <v>430</v>
      </c>
      <c r="B220" s="4" t="s">
        <v>431</v>
      </c>
      <c r="C220" s="6">
        <v>42996</v>
      </c>
      <c r="D220" s="8">
        <v>44822</v>
      </c>
    </row>
    <row r="221" spans="1:4" ht="15" x14ac:dyDescent="0.25">
      <c r="A221" s="7" t="s">
        <v>432</v>
      </c>
      <c r="B221" s="7" t="s">
        <v>433</v>
      </c>
      <c r="C221" s="6">
        <v>41992</v>
      </c>
      <c r="D221" s="8">
        <v>43818</v>
      </c>
    </row>
    <row r="222" spans="1:4" ht="15" x14ac:dyDescent="0.25">
      <c r="A222" s="39" t="s">
        <v>1241</v>
      </c>
      <c r="B222" s="41" t="s">
        <v>1242</v>
      </c>
      <c r="C222" s="43">
        <v>43335</v>
      </c>
      <c r="D222" s="43">
        <v>45161</v>
      </c>
    </row>
    <row r="223" spans="1:4" ht="15" x14ac:dyDescent="0.25">
      <c r="A223" s="4" t="s">
        <v>434</v>
      </c>
      <c r="B223" s="5" t="s">
        <v>435</v>
      </c>
      <c r="C223" s="6">
        <v>43195</v>
      </c>
      <c r="D223" s="6">
        <v>45021</v>
      </c>
    </row>
    <row r="224" spans="1:4" ht="15" x14ac:dyDescent="0.25">
      <c r="A224" s="4" t="s">
        <v>436</v>
      </c>
      <c r="B224" s="4" t="s">
        <v>437</v>
      </c>
      <c r="C224" s="17">
        <v>42727</v>
      </c>
      <c r="D224" s="17">
        <v>44553</v>
      </c>
    </row>
    <row r="225" spans="1:4" ht="15" x14ac:dyDescent="0.25">
      <c r="A225" s="7" t="s">
        <v>438</v>
      </c>
      <c r="B225" s="7" t="s">
        <v>439</v>
      </c>
      <c r="C225" s="6">
        <v>42246</v>
      </c>
      <c r="D225" s="6">
        <v>44073</v>
      </c>
    </row>
    <row r="226" spans="1:4" ht="15" x14ac:dyDescent="0.25">
      <c r="A226" s="7" t="s">
        <v>440</v>
      </c>
      <c r="B226" s="7" t="s">
        <v>441</v>
      </c>
      <c r="C226" s="6">
        <v>41866</v>
      </c>
      <c r="D226" s="6">
        <v>43692</v>
      </c>
    </row>
    <row r="227" spans="1:4" ht="15" x14ac:dyDescent="0.25">
      <c r="A227" s="7" t="s">
        <v>442</v>
      </c>
      <c r="B227" s="7" t="s">
        <v>443</v>
      </c>
      <c r="C227" s="6">
        <v>42584</v>
      </c>
      <c r="D227" s="8">
        <v>44410</v>
      </c>
    </row>
    <row r="228" spans="1:4" ht="15" x14ac:dyDescent="0.25">
      <c r="A228" s="4" t="s">
        <v>444</v>
      </c>
      <c r="B228" s="5" t="s">
        <v>445</v>
      </c>
      <c r="C228" s="6">
        <v>42844</v>
      </c>
      <c r="D228" s="6">
        <v>44670</v>
      </c>
    </row>
    <row r="229" spans="1:4" ht="15" x14ac:dyDescent="0.25">
      <c r="A229" s="4" t="s">
        <v>446</v>
      </c>
      <c r="B229" s="4" t="s">
        <v>447</v>
      </c>
      <c r="C229" s="6">
        <v>42229</v>
      </c>
      <c r="D229" s="6">
        <v>44056</v>
      </c>
    </row>
    <row r="230" spans="1:4" ht="15" x14ac:dyDescent="0.25">
      <c r="A230" s="7" t="s">
        <v>448</v>
      </c>
      <c r="B230" s="7" t="s">
        <v>449</v>
      </c>
      <c r="C230" s="6">
        <v>42606</v>
      </c>
      <c r="D230" s="6">
        <v>44432</v>
      </c>
    </row>
    <row r="231" spans="1:4" ht="15" x14ac:dyDescent="0.25">
      <c r="A231" s="7" t="s">
        <v>450</v>
      </c>
      <c r="B231" s="7" t="s">
        <v>451</v>
      </c>
      <c r="C231" s="6">
        <v>41863</v>
      </c>
      <c r="D231" s="6">
        <v>43689</v>
      </c>
    </row>
    <row r="232" spans="1:4" ht="15" x14ac:dyDescent="0.25">
      <c r="A232" s="4" t="s">
        <v>452</v>
      </c>
      <c r="B232" s="5" t="s">
        <v>453</v>
      </c>
      <c r="C232" s="6">
        <v>42996</v>
      </c>
      <c r="D232" s="8">
        <v>44822</v>
      </c>
    </row>
    <row r="233" spans="1:4" ht="15" x14ac:dyDescent="0.25">
      <c r="A233" s="7" t="s">
        <v>454</v>
      </c>
      <c r="B233" s="7" t="s">
        <v>455</v>
      </c>
      <c r="C233" s="6">
        <v>43161</v>
      </c>
      <c r="D233" s="18">
        <v>44987</v>
      </c>
    </row>
    <row r="234" spans="1:4" ht="15" x14ac:dyDescent="0.25">
      <c r="A234" s="7" t="s">
        <v>456</v>
      </c>
      <c r="B234" s="7" t="s">
        <v>457</v>
      </c>
      <c r="C234" s="6">
        <v>41582</v>
      </c>
      <c r="D234" s="6">
        <v>43408</v>
      </c>
    </row>
    <row r="235" spans="1:4" ht="15" x14ac:dyDescent="0.25">
      <c r="A235" s="39" t="s">
        <v>1231</v>
      </c>
      <c r="B235" s="38" t="s">
        <v>1232</v>
      </c>
      <c r="C235" s="43">
        <v>43271</v>
      </c>
      <c r="D235" s="45">
        <v>45097</v>
      </c>
    </row>
    <row r="236" spans="1:4" ht="15" x14ac:dyDescent="0.25">
      <c r="A236" s="4" t="s">
        <v>458</v>
      </c>
      <c r="B236" s="10" t="s">
        <v>459</v>
      </c>
      <c r="C236" s="6">
        <v>42859</v>
      </c>
      <c r="D236" s="6">
        <v>44685</v>
      </c>
    </row>
    <row r="237" spans="1:4" ht="15" x14ac:dyDescent="0.25">
      <c r="A237" s="9" t="s">
        <v>460</v>
      </c>
      <c r="B237" s="9" t="s">
        <v>461</v>
      </c>
      <c r="C237" s="6">
        <v>43200</v>
      </c>
      <c r="D237" s="8">
        <v>45026</v>
      </c>
    </row>
    <row r="238" spans="1:4" ht="15" x14ac:dyDescent="0.25">
      <c r="A238" s="7" t="s">
        <v>462</v>
      </c>
      <c r="B238" s="7" t="s">
        <v>463</v>
      </c>
      <c r="C238" s="6">
        <v>41795</v>
      </c>
      <c r="D238" s="6">
        <v>43621</v>
      </c>
    </row>
    <row r="239" spans="1:4" ht="15" x14ac:dyDescent="0.25">
      <c r="A239" s="4" t="s">
        <v>464</v>
      </c>
      <c r="B239" s="5" t="s">
        <v>465</v>
      </c>
      <c r="C239" s="8">
        <v>43017</v>
      </c>
      <c r="D239" s="8">
        <v>44843</v>
      </c>
    </row>
    <row r="240" spans="1:4" ht="15" x14ac:dyDescent="0.25">
      <c r="A240" s="7" t="s">
        <v>466</v>
      </c>
      <c r="B240" s="7" t="s">
        <v>467</v>
      </c>
      <c r="C240" s="6">
        <v>41718</v>
      </c>
      <c r="D240" s="6">
        <v>43544</v>
      </c>
    </row>
    <row r="241" spans="1:4" ht="15" x14ac:dyDescent="0.25">
      <c r="A241" s="4" t="s">
        <v>468</v>
      </c>
      <c r="B241" s="5" t="s">
        <v>469</v>
      </c>
      <c r="C241" s="6">
        <v>42428</v>
      </c>
      <c r="D241" s="6">
        <v>44255</v>
      </c>
    </row>
    <row r="242" spans="1:4" ht="15" x14ac:dyDescent="0.25">
      <c r="A242" s="4" t="s">
        <v>470</v>
      </c>
      <c r="B242" s="5" t="s">
        <v>471</v>
      </c>
      <c r="C242" s="6">
        <v>42884</v>
      </c>
      <c r="D242" s="6">
        <v>44710</v>
      </c>
    </row>
    <row r="243" spans="1:4" ht="15" x14ac:dyDescent="0.25">
      <c r="A243" s="7" t="s">
        <v>472</v>
      </c>
      <c r="B243" s="7" t="s">
        <v>473</v>
      </c>
      <c r="C243" s="6">
        <v>41715</v>
      </c>
      <c r="D243" s="6">
        <v>43541</v>
      </c>
    </row>
    <row r="244" spans="1:4" ht="15" x14ac:dyDescent="0.25">
      <c r="A244" s="4" t="s">
        <v>474</v>
      </c>
      <c r="B244" s="4" t="s">
        <v>475</v>
      </c>
      <c r="C244" s="6">
        <v>42677</v>
      </c>
      <c r="D244" s="6">
        <v>44503</v>
      </c>
    </row>
    <row r="245" spans="1:4" ht="15" x14ac:dyDescent="0.25">
      <c r="A245" s="7" t="s">
        <v>476</v>
      </c>
      <c r="B245" s="7" t="s">
        <v>477</v>
      </c>
      <c r="C245" s="6">
        <v>41682</v>
      </c>
      <c r="D245" s="6">
        <v>43508</v>
      </c>
    </row>
    <row r="246" spans="1:4" ht="15" x14ac:dyDescent="0.25">
      <c r="A246" s="7" t="s">
        <v>478</v>
      </c>
      <c r="B246" s="7" t="s">
        <v>479</v>
      </c>
      <c r="C246" s="6">
        <v>41779</v>
      </c>
      <c r="D246" s="6">
        <v>43605</v>
      </c>
    </row>
    <row r="247" spans="1:4" ht="15" x14ac:dyDescent="0.25">
      <c r="A247" s="7" t="s">
        <v>480</v>
      </c>
      <c r="B247" s="7" t="s">
        <v>481</v>
      </c>
      <c r="C247" s="6">
        <v>42976</v>
      </c>
      <c r="D247" s="6">
        <v>44802</v>
      </c>
    </row>
    <row r="248" spans="1:4" ht="15" x14ac:dyDescent="0.25">
      <c r="A248" s="4" t="s">
        <v>482</v>
      </c>
      <c r="B248" s="4" t="s">
        <v>483</v>
      </c>
      <c r="C248" s="6">
        <v>42146</v>
      </c>
      <c r="D248" s="6">
        <v>43973</v>
      </c>
    </row>
    <row r="249" spans="1:4" ht="15" x14ac:dyDescent="0.25">
      <c r="A249" s="7" t="s">
        <v>484</v>
      </c>
      <c r="B249" s="7" t="s">
        <v>485</v>
      </c>
      <c r="C249" s="6">
        <v>41968</v>
      </c>
      <c r="D249" s="6">
        <v>43794</v>
      </c>
    </row>
    <row r="250" spans="1:4" ht="15" x14ac:dyDescent="0.25">
      <c r="A250" s="7" t="s">
        <v>486</v>
      </c>
      <c r="B250" s="7" t="s">
        <v>487</v>
      </c>
      <c r="C250" s="6">
        <v>43178</v>
      </c>
      <c r="D250" s="6">
        <v>45004</v>
      </c>
    </row>
    <row r="251" spans="1:4" ht="15" x14ac:dyDescent="0.25">
      <c r="A251" s="4" t="s">
        <v>488</v>
      </c>
      <c r="B251" s="5" t="s">
        <v>489</v>
      </c>
      <c r="C251" s="6">
        <v>41807</v>
      </c>
      <c r="D251" s="6">
        <v>43633</v>
      </c>
    </row>
    <row r="252" spans="1:4" ht="15" x14ac:dyDescent="0.25">
      <c r="A252" s="4" t="s">
        <v>490</v>
      </c>
      <c r="B252" s="5" t="s">
        <v>491</v>
      </c>
      <c r="C252" s="6">
        <v>43091</v>
      </c>
      <c r="D252" s="6">
        <v>44917</v>
      </c>
    </row>
    <row r="253" spans="1:4" ht="15" x14ac:dyDescent="0.25">
      <c r="A253" s="4" t="s">
        <v>492</v>
      </c>
      <c r="B253" s="5" t="s">
        <v>493</v>
      </c>
      <c r="C253" s="6">
        <v>42879</v>
      </c>
      <c r="D253" s="6">
        <v>44705</v>
      </c>
    </row>
    <row r="254" spans="1:4" ht="15" x14ac:dyDescent="0.25">
      <c r="A254" s="7" t="s">
        <v>494</v>
      </c>
      <c r="B254" s="7" t="s">
        <v>495</v>
      </c>
      <c r="C254" s="6">
        <v>42864</v>
      </c>
      <c r="D254" s="6">
        <v>44690</v>
      </c>
    </row>
    <row r="255" spans="1:4" ht="15" x14ac:dyDescent="0.25">
      <c r="A255" s="7" t="s">
        <v>496</v>
      </c>
      <c r="B255" s="7" t="s">
        <v>497</v>
      </c>
      <c r="C255" s="6">
        <v>43166</v>
      </c>
      <c r="D255" s="6">
        <v>44992</v>
      </c>
    </row>
    <row r="256" spans="1:4" ht="15" x14ac:dyDescent="0.25">
      <c r="A256" s="7" t="s">
        <v>498</v>
      </c>
      <c r="B256" s="7" t="s">
        <v>499</v>
      </c>
      <c r="C256" s="6">
        <v>41558</v>
      </c>
      <c r="D256" s="6">
        <v>43384</v>
      </c>
    </row>
    <row r="257" spans="1:4" ht="15" x14ac:dyDescent="0.25">
      <c r="A257" s="4" t="s">
        <v>500</v>
      </c>
      <c r="B257" s="5" t="s">
        <v>501</v>
      </c>
      <c r="C257" s="6">
        <v>42902</v>
      </c>
      <c r="D257" s="8">
        <v>44728</v>
      </c>
    </row>
    <row r="258" spans="1:4" ht="15" x14ac:dyDescent="0.25">
      <c r="A258" s="7" t="s">
        <v>502</v>
      </c>
      <c r="B258" s="7" t="s">
        <v>503</v>
      </c>
      <c r="C258" s="6">
        <v>42496</v>
      </c>
      <c r="D258" s="6">
        <v>44322</v>
      </c>
    </row>
    <row r="259" spans="1:4" ht="15" x14ac:dyDescent="0.25">
      <c r="A259" s="7" t="s">
        <v>504</v>
      </c>
      <c r="B259" s="7" t="s">
        <v>505</v>
      </c>
      <c r="C259" s="6">
        <v>41949</v>
      </c>
      <c r="D259" s="6">
        <v>43775</v>
      </c>
    </row>
    <row r="260" spans="1:4" ht="15" x14ac:dyDescent="0.25">
      <c r="A260" s="7" t="s">
        <v>506</v>
      </c>
      <c r="B260" s="7" t="s">
        <v>507</v>
      </c>
      <c r="C260" s="6">
        <v>41821</v>
      </c>
      <c r="D260" s="6">
        <v>43647</v>
      </c>
    </row>
    <row r="261" spans="1:4" ht="15" x14ac:dyDescent="0.25">
      <c r="A261" s="7" t="s">
        <v>508</v>
      </c>
      <c r="B261" s="7" t="s">
        <v>509</v>
      </c>
      <c r="C261" s="6">
        <v>42137</v>
      </c>
      <c r="D261" s="6">
        <v>43964</v>
      </c>
    </row>
    <row r="262" spans="1:4" ht="15" x14ac:dyDescent="0.25">
      <c r="A262" s="7" t="s">
        <v>510</v>
      </c>
      <c r="B262" s="7" t="s">
        <v>511</v>
      </c>
      <c r="C262" s="6">
        <v>41779</v>
      </c>
      <c r="D262" s="6">
        <v>43605</v>
      </c>
    </row>
    <row r="263" spans="1:4" ht="15" x14ac:dyDescent="0.25">
      <c r="A263" s="4" t="s">
        <v>512</v>
      </c>
      <c r="B263" s="5" t="s">
        <v>513</v>
      </c>
      <c r="C263" s="6">
        <v>43040</v>
      </c>
      <c r="D263" s="6">
        <v>44866</v>
      </c>
    </row>
    <row r="264" spans="1:4" ht="15" x14ac:dyDescent="0.25">
      <c r="A264" s="4" t="s">
        <v>514</v>
      </c>
      <c r="B264" s="5" t="s">
        <v>515</v>
      </c>
      <c r="C264" s="6">
        <v>42573</v>
      </c>
      <c r="D264" s="6">
        <v>44399</v>
      </c>
    </row>
    <row r="265" spans="1:4" ht="15" x14ac:dyDescent="0.25">
      <c r="A265" s="7" t="s">
        <v>516</v>
      </c>
      <c r="B265" s="7" t="s">
        <v>517</v>
      </c>
      <c r="C265" s="6">
        <v>42870</v>
      </c>
      <c r="D265" s="6">
        <v>44696</v>
      </c>
    </row>
    <row r="266" spans="1:4" ht="15" x14ac:dyDescent="0.25">
      <c r="A266" s="4" t="s">
        <v>518</v>
      </c>
      <c r="B266" s="4" t="s">
        <v>519</v>
      </c>
      <c r="C266" s="6">
        <v>42114</v>
      </c>
      <c r="D266" s="6">
        <v>43941</v>
      </c>
    </row>
    <row r="267" spans="1:4" ht="15" x14ac:dyDescent="0.25">
      <c r="A267" s="7" t="s">
        <v>520</v>
      </c>
      <c r="B267" s="7" t="s">
        <v>521</v>
      </c>
      <c r="C267" s="6">
        <v>41676</v>
      </c>
      <c r="D267" s="6">
        <v>43502</v>
      </c>
    </row>
    <row r="268" spans="1:4" ht="15" x14ac:dyDescent="0.25">
      <c r="A268" s="4" t="s">
        <v>522</v>
      </c>
      <c r="B268" s="4" t="s">
        <v>523</v>
      </c>
      <c r="C268" s="6">
        <v>42136</v>
      </c>
      <c r="D268" s="6">
        <v>43963</v>
      </c>
    </row>
    <row r="269" spans="1:4" ht="15" x14ac:dyDescent="0.25">
      <c r="A269" s="4" t="s">
        <v>524</v>
      </c>
      <c r="B269" s="4" t="s">
        <v>525</v>
      </c>
      <c r="C269" s="8">
        <v>43191</v>
      </c>
      <c r="D269" s="6">
        <v>45017</v>
      </c>
    </row>
    <row r="270" spans="1:4" ht="15" x14ac:dyDescent="0.25">
      <c r="A270" s="9" t="s">
        <v>526</v>
      </c>
      <c r="B270" s="5" t="s">
        <v>527</v>
      </c>
      <c r="C270" s="6">
        <v>42641</v>
      </c>
      <c r="D270" s="6">
        <v>44467</v>
      </c>
    </row>
    <row r="271" spans="1:4" ht="15" x14ac:dyDescent="0.25">
      <c r="A271" s="7" t="s">
        <v>528</v>
      </c>
      <c r="B271" s="7" t="s">
        <v>529</v>
      </c>
      <c r="C271" s="6">
        <v>41555</v>
      </c>
      <c r="D271" s="6">
        <v>43381</v>
      </c>
    </row>
    <row r="272" spans="1:4" ht="15" x14ac:dyDescent="0.25">
      <c r="A272" s="7" t="s">
        <v>530</v>
      </c>
      <c r="B272" s="7" t="s">
        <v>531</v>
      </c>
      <c r="C272" s="6">
        <v>42439</v>
      </c>
      <c r="D272" s="6">
        <v>44265</v>
      </c>
    </row>
    <row r="273" spans="1:4" ht="15" x14ac:dyDescent="0.25">
      <c r="A273" s="4" t="s">
        <v>532</v>
      </c>
      <c r="B273" s="5" t="s">
        <v>533</v>
      </c>
      <c r="C273" s="6">
        <v>42885</v>
      </c>
      <c r="D273" s="6">
        <v>44711</v>
      </c>
    </row>
    <row r="274" spans="1:4" ht="15" x14ac:dyDescent="0.25">
      <c r="A274" s="7" t="s">
        <v>534</v>
      </c>
      <c r="B274" s="7" t="s">
        <v>535</v>
      </c>
      <c r="C274" s="6">
        <v>41870</v>
      </c>
      <c r="D274" s="6">
        <v>43696</v>
      </c>
    </row>
    <row r="275" spans="1:4" ht="15" x14ac:dyDescent="0.25">
      <c r="A275" s="7" t="s">
        <v>536</v>
      </c>
      <c r="B275" s="7" t="s">
        <v>537</v>
      </c>
      <c r="C275" s="6">
        <v>41961</v>
      </c>
      <c r="D275" s="6">
        <v>43787</v>
      </c>
    </row>
    <row r="276" spans="1:4" ht="15" x14ac:dyDescent="0.25">
      <c r="A276" s="7" t="s">
        <v>538</v>
      </c>
      <c r="B276" s="7" t="s">
        <v>539</v>
      </c>
      <c r="C276" s="6">
        <v>41946</v>
      </c>
      <c r="D276" s="6">
        <v>43772</v>
      </c>
    </row>
    <row r="277" spans="1:4" ht="15" x14ac:dyDescent="0.25">
      <c r="A277" s="4" t="s">
        <v>540</v>
      </c>
      <c r="B277" s="4" t="s">
        <v>541</v>
      </c>
      <c r="C277" s="6">
        <v>42354</v>
      </c>
      <c r="D277" s="6">
        <v>44181</v>
      </c>
    </row>
    <row r="278" spans="1:4" ht="15" x14ac:dyDescent="0.25">
      <c r="A278" s="7" t="s">
        <v>542</v>
      </c>
      <c r="B278" s="7" t="s">
        <v>543</v>
      </c>
      <c r="C278" s="6">
        <v>42957</v>
      </c>
      <c r="D278" s="6">
        <v>44783</v>
      </c>
    </row>
    <row r="279" spans="1:4" ht="15" x14ac:dyDescent="0.25">
      <c r="A279" s="7" t="s">
        <v>544</v>
      </c>
      <c r="B279" s="7" t="s">
        <v>545</v>
      </c>
      <c r="C279" s="6">
        <v>42222</v>
      </c>
      <c r="D279" s="6">
        <v>44049</v>
      </c>
    </row>
    <row r="280" spans="1:4" ht="15" x14ac:dyDescent="0.25">
      <c r="A280" s="9" t="s">
        <v>546</v>
      </c>
      <c r="B280" s="9" t="s">
        <v>547</v>
      </c>
      <c r="C280" s="6">
        <v>43203</v>
      </c>
      <c r="D280" s="6">
        <v>45029</v>
      </c>
    </row>
    <row r="281" spans="1:4" ht="15" x14ac:dyDescent="0.25">
      <c r="A281" s="4" t="s">
        <v>548</v>
      </c>
      <c r="B281" s="5" t="s">
        <v>549</v>
      </c>
      <c r="C281" s="6">
        <v>42691</v>
      </c>
      <c r="D281" s="6">
        <v>44517</v>
      </c>
    </row>
    <row r="282" spans="1:4" ht="15" x14ac:dyDescent="0.25">
      <c r="A282" s="4" t="s">
        <v>550</v>
      </c>
      <c r="B282" s="5" t="s">
        <v>551</v>
      </c>
      <c r="C282" s="6">
        <v>42999</v>
      </c>
      <c r="D282" s="6">
        <v>44825</v>
      </c>
    </row>
    <row r="283" spans="1:4" ht="15" x14ac:dyDescent="0.25">
      <c r="A283" s="4" t="s">
        <v>552</v>
      </c>
      <c r="B283" s="5" t="s">
        <v>553</v>
      </c>
      <c r="C283" s="6">
        <v>42534</v>
      </c>
      <c r="D283" s="6">
        <v>44360</v>
      </c>
    </row>
    <row r="284" spans="1:4" ht="15" x14ac:dyDescent="0.25">
      <c r="A284" s="7" t="s">
        <v>554</v>
      </c>
      <c r="B284" s="7" t="s">
        <v>555</v>
      </c>
      <c r="C284" s="6">
        <v>42698</v>
      </c>
      <c r="D284" s="6">
        <v>44524</v>
      </c>
    </row>
    <row r="285" spans="1:4" ht="15" x14ac:dyDescent="0.25">
      <c r="A285" s="7" t="s">
        <v>556</v>
      </c>
      <c r="B285" s="7" t="s">
        <v>557</v>
      </c>
      <c r="C285" s="6">
        <v>41696</v>
      </c>
      <c r="D285" s="6">
        <v>43522</v>
      </c>
    </row>
    <row r="286" spans="1:4" ht="15" x14ac:dyDescent="0.25">
      <c r="A286" s="7" t="s">
        <v>558</v>
      </c>
      <c r="B286" s="7" t="s">
        <v>559</v>
      </c>
      <c r="C286" s="6">
        <v>42572</v>
      </c>
      <c r="D286" s="8">
        <v>44398</v>
      </c>
    </row>
    <row r="287" spans="1:4" ht="15" x14ac:dyDescent="0.25">
      <c r="A287" s="4" t="s">
        <v>560</v>
      </c>
      <c r="B287" s="4" t="s">
        <v>561</v>
      </c>
      <c r="C287" s="6">
        <v>42352</v>
      </c>
      <c r="D287" s="6">
        <v>44179</v>
      </c>
    </row>
    <row r="288" spans="1:4" ht="15" x14ac:dyDescent="0.25">
      <c r="A288" s="4" t="s">
        <v>562</v>
      </c>
      <c r="B288" s="5" t="s">
        <v>563</v>
      </c>
      <c r="C288" s="6">
        <v>42921</v>
      </c>
      <c r="D288" s="8">
        <v>44747</v>
      </c>
    </row>
    <row r="289" spans="1:4" ht="15" x14ac:dyDescent="0.25">
      <c r="A289" s="7" t="s">
        <v>564</v>
      </c>
      <c r="B289" s="7" t="s">
        <v>565</v>
      </c>
      <c r="C289" s="6">
        <v>42494</v>
      </c>
      <c r="D289" s="6">
        <v>44320</v>
      </c>
    </row>
    <row r="290" spans="1:4" ht="15" x14ac:dyDescent="0.25">
      <c r="A290" s="4" t="s">
        <v>566</v>
      </c>
      <c r="B290" s="5" t="s">
        <v>567</v>
      </c>
      <c r="C290" s="6">
        <v>43011</v>
      </c>
      <c r="D290" s="6">
        <v>44837</v>
      </c>
    </row>
    <row r="291" spans="1:4" ht="15" x14ac:dyDescent="0.25">
      <c r="A291" s="4" t="s">
        <v>568</v>
      </c>
      <c r="B291" s="5" t="s">
        <v>569</v>
      </c>
      <c r="C291" s="6">
        <v>43011</v>
      </c>
      <c r="D291" s="8">
        <v>44837</v>
      </c>
    </row>
    <row r="292" spans="1:4" ht="15" x14ac:dyDescent="0.25">
      <c r="A292" s="7" t="s">
        <v>570</v>
      </c>
      <c r="B292" s="7" t="s">
        <v>571</v>
      </c>
      <c r="C292" s="6">
        <v>41645</v>
      </c>
      <c r="D292" s="6">
        <v>43471</v>
      </c>
    </row>
    <row r="293" spans="1:4" ht="15" x14ac:dyDescent="0.25">
      <c r="A293" s="7" t="s">
        <v>572</v>
      </c>
      <c r="B293" s="7" t="s">
        <v>573</v>
      </c>
      <c r="C293" s="6">
        <v>42830</v>
      </c>
      <c r="D293" s="6">
        <v>44656</v>
      </c>
    </row>
    <row r="294" spans="1:4" ht="15" x14ac:dyDescent="0.25">
      <c r="A294" s="4" t="s">
        <v>574</v>
      </c>
      <c r="B294" s="4" t="s">
        <v>575</v>
      </c>
      <c r="C294" s="6">
        <v>42279</v>
      </c>
      <c r="D294" s="6">
        <v>44106</v>
      </c>
    </row>
    <row r="295" spans="1:4" ht="15" x14ac:dyDescent="0.25">
      <c r="A295" s="4" t="s">
        <v>576</v>
      </c>
      <c r="B295" s="4" t="s">
        <v>577</v>
      </c>
      <c r="C295" s="6">
        <v>43179</v>
      </c>
      <c r="D295" s="8">
        <v>45005</v>
      </c>
    </row>
    <row r="296" spans="1:4" ht="15" x14ac:dyDescent="0.25">
      <c r="A296" s="4" t="s">
        <v>578</v>
      </c>
      <c r="B296" s="5" t="s">
        <v>579</v>
      </c>
      <c r="C296" s="6">
        <v>43137</v>
      </c>
      <c r="D296" s="8">
        <v>44963</v>
      </c>
    </row>
    <row r="297" spans="1:4" ht="15" x14ac:dyDescent="0.25">
      <c r="A297" s="4" t="s">
        <v>580</v>
      </c>
      <c r="B297" s="5" t="s">
        <v>581</v>
      </c>
      <c r="C297" s="6">
        <v>42177</v>
      </c>
      <c r="D297" s="6">
        <v>44004</v>
      </c>
    </row>
    <row r="298" spans="1:4" ht="15" x14ac:dyDescent="0.25">
      <c r="A298" s="4" t="s">
        <v>582</v>
      </c>
      <c r="B298" s="5" t="s">
        <v>583</v>
      </c>
      <c r="C298" s="6">
        <v>42388</v>
      </c>
      <c r="D298" s="6">
        <v>44215</v>
      </c>
    </row>
    <row r="299" spans="1:4" ht="15" x14ac:dyDescent="0.25">
      <c r="A299" s="4" t="s">
        <v>584</v>
      </c>
      <c r="B299" s="5" t="s">
        <v>585</v>
      </c>
      <c r="C299" s="6">
        <v>42915</v>
      </c>
      <c r="D299" s="8">
        <v>44741</v>
      </c>
    </row>
    <row r="300" spans="1:4" ht="15" x14ac:dyDescent="0.25">
      <c r="A300" s="7" t="s">
        <v>586</v>
      </c>
      <c r="B300" s="7" t="s">
        <v>587</v>
      </c>
      <c r="C300" s="6">
        <v>43011</v>
      </c>
      <c r="D300" s="6">
        <v>44837</v>
      </c>
    </row>
    <row r="301" spans="1:4" ht="15" x14ac:dyDescent="0.25">
      <c r="A301" s="7" t="s">
        <v>588</v>
      </c>
      <c r="B301" s="7" t="s">
        <v>589</v>
      </c>
      <c r="C301" s="6">
        <v>41779</v>
      </c>
      <c r="D301" s="6">
        <v>43605</v>
      </c>
    </row>
    <row r="302" spans="1:4" ht="15" x14ac:dyDescent="0.25">
      <c r="A302" s="7" t="s">
        <v>590</v>
      </c>
      <c r="B302" s="7" t="s">
        <v>591</v>
      </c>
      <c r="C302" s="6">
        <v>43132</v>
      </c>
      <c r="D302" s="6">
        <v>44958</v>
      </c>
    </row>
    <row r="303" spans="1:4" ht="15" x14ac:dyDescent="0.25">
      <c r="A303" s="4" t="s">
        <v>592</v>
      </c>
      <c r="B303" s="4" t="s">
        <v>593</v>
      </c>
      <c r="C303" s="6">
        <v>42349</v>
      </c>
      <c r="D303" s="6">
        <v>44176</v>
      </c>
    </row>
    <row r="304" spans="1:4" ht="15" x14ac:dyDescent="0.25">
      <c r="A304" s="4" t="s">
        <v>594</v>
      </c>
      <c r="B304" s="7" t="s">
        <v>595</v>
      </c>
      <c r="C304" s="6">
        <v>41561</v>
      </c>
      <c r="D304" s="6">
        <v>43387</v>
      </c>
    </row>
    <row r="305" spans="1:4" ht="15" x14ac:dyDescent="0.25">
      <c r="A305" s="4" t="s">
        <v>596</v>
      </c>
      <c r="B305" s="4" t="s">
        <v>597</v>
      </c>
      <c r="C305" s="6">
        <v>42459</v>
      </c>
      <c r="D305" s="6">
        <v>44285</v>
      </c>
    </row>
    <row r="306" spans="1:4" ht="15" x14ac:dyDescent="0.25">
      <c r="A306" s="4" t="s">
        <v>598</v>
      </c>
      <c r="B306" s="5" t="s">
        <v>599</v>
      </c>
      <c r="C306" s="6">
        <v>42796</v>
      </c>
      <c r="D306" s="6">
        <v>44622</v>
      </c>
    </row>
    <row r="307" spans="1:4" ht="15" x14ac:dyDescent="0.25">
      <c r="A307" s="39" t="s">
        <v>1243</v>
      </c>
      <c r="B307" s="38" t="s">
        <v>1244</v>
      </c>
      <c r="C307" s="43">
        <v>43333</v>
      </c>
      <c r="D307" s="48">
        <v>45159</v>
      </c>
    </row>
    <row r="308" spans="1:4" ht="15" x14ac:dyDescent="0.25">
      <c r="A308" s="4" t="s">
        <v>600</v>
      </c>
      <c r="B308" s="4" t="s">
        <v>601</v>
      </c>
      <c r="C308" s="6">
        <v>41609</v>
      </c>
      <c r="D308" s="6">
        <v>43435</v>
      </c>
    </row>
    <row r="309" spans="1:4" ht="15" x14ac:dyDescent="0.25">
      <c r="A309" s="7" t="s">
        <v>602</v>
      </c>
      <c r="B309" s="7" t="s">
        <v>603</v>
      </c>
      <c r="C309" s="6">
        <v>43172</v>
      </c>
      <c r="D309" s="6">
        <v>44998</v>
      </c>
    </row>
    <row r="310" spans="1:4" ht="15" x14ac:dyDescent="0.25">
      <c r="A310" s="4" t="s">
        <v>604</v>
      </c>
      <c r="B310" s="5" t="s">
        <v>605</v>
      </c>
      <c r="C310" s="8">
        <v>42306</v>
      </c>
      <c r="D310" s="8">
        <v>44133</v>
      </c>
    </row>
    <row r="311" spans="1:4" ht="15" x14ac:dyDescent="0.25">
      <c r="A311" s="4" t="s">
        <v>606</v>
      </c>
      <c r="B311" s="4" t="s">
        <v>607</v>
      </c>
      <c r="C311" s="6">
        <v>42282</v>
      </c>
      <c r="D311" s="6">
        <v>44109</v>
      </c>
    </row>
    <row r="312" spans="1:4" ht="15" x14ac:dyDescent="0.25">
      <c r="A312" s="4" t="s">
        <v>608</v>
      </c>
      <c r="B312" s="4" t="s">
        <v>609</v>
      </c>
      <c r="C312" s="6">
        <v>42604</v>
      </c>
      <c r="D312" s="6">
        <v>44430</v>
      </c>
    </row>
    <row r="313" spans="1:4" ht="15" x14ac:dyDescent="0.25">
      <c r="A313" s="4" t="s">
        <v>610</v>
      </c>
      <c r="B313" s="4" t="s">
        <v>611</v>
      </c>
      <c r="C313" s="6">
        <v>42202</v>
      </c>
      <c r="D313" s="6">
        <v>44029</v>
      </c>
    </row>
    <row r="314" spans="1:4" ht="15" x14ac:dyDescent="0.25">
      <c r="A314" s="7" t="s">
        <v>612</v>
      </c>
      <c r="B314" s="7" t="s">
        <v>613</v>
      </c>
      <c r="C314" s="6">
        <v>42129</v>
      </c>
      <c r="D314" s="6">
        <v>43956</v>
      </c>
    </row>
    <row r="315" spans="1:4" ht="15" x14ac:dyDescent="0.25">
      <c r="A315" s="4" t="s">
        <v>614</v>
      </c>
      <c r="B315" s="4" t="s">
        <v>615</v>
      </c>
      <c r="C315" s="6">
        <v>42597</v>
      </c>
      <c r="D315" s="6">
        <v>44423</v>
      </c>
    </row>
    <row r="316" spans="1:4" ht="15" x14ac:dyDescent="0.25">
      <c r="A316" s="7" t="s">
        <v>616</v>
      </c>
      <c r="B316" s="7" t="s">
        <v>617</v>
      </c>
      <c r="C316" s="6">
        <v>41995</v>
      </c>
      <c r="D316" s="6">
        <v>43821</v>
      </c>
    </row>
    <row r="317" spans="1:4" ht="15" x14ac:dyDescent="0.25">
      <c r="A317" s="4" t="s">
        <v>618</v>
      </c>
      <c r="B317" s="4" t="s">
        <v>619</v>
      </c>
      <c r="C317" s="8">
        <v>42352</v>
      </c>
      <c r="D317" s="8">
        <v>44179</v>
      </c>
    </row>
    <row r="318" spans="1:4" ht="15" x14ac:dyDescent="0.25">
      <c r="A318" s="7" t="s">
        <v>620</v>
      </c>
      <c r="B318" s="7" t="s">
        <v>621</v>
      </c>
      <c r="C318" s="6">
        <v>41758</v>
      </c>
      <c r="D318" s="6">
        <v>43584</v>
      </c>
    </row>
    <row r="319" spans="1:4" ht="15" x14ac:dyDescent="0.25">
      <c r="A319" s="7" t="s">
        <v>622</v>
      </c>
      <c r="B319" s="7" t="s">
        <v>623</v>
      </c>
      <c r="C319" s="6">
        <v>41554</v>
      </c>
      <c r="D319" s="6">
        <v>43380</v>
      </c>
    </row>
    <row r="320" spans="1:4" ht="15" x14ac:dyDescent="0.25">
      <c r="A320" s="4" t="s">
        <v>624</v>
      </c>
      <c r="B320" s="4" t="s">
        <v>625</v>
      </c>
      <c r="C320" s="6">
        <v>42100</v>
      </c>
      <c r="D320" s="6">
        <v>43927</v>
      </c>
    </row>
    <row r="321" spans="1:4" ht="15" x14ac:dyDescent="0.25">
      <c r="A321" s="4" t="s">
        <v>1220</v>
      </c>
      <c r="B321" s="4" t="s">
        <v>1221</v>
      </c>
      <c r="C321" s="6">
        <v>43293</v>
      </c>
      <c r="D321" s="8">
        <v>45119</v>
      </c>
    </row>
    <row r="322" spans="1:4" ht="15" x14ac:dyDescent="0.25">
      <c r="A322" s="4" t="s">
        <v>626</v>
      </c>
      <c r="B322" s="4" t="s">
        <v>627</v>
      </c>
      <c r="C322" s="6">
        <v>43129</v>
      </c>
      <c r="D322" s="6">
        <v>44955</v>
      </c>
    </row>
    <row r="323" spans="1:4" ht="15" x14ac:dyDescent="0.25">
      <c r="A323" s="7" t="s">
        <v>628</v>
      </c>
      <c r="B323" s="7" t="s">
        <v>629</v>
      </c>
      <c r="C323" s="6">
        <v>41815</v>
      </c>
      <c r="D323" s="6">
        <v>43641</v>
      </c>
    </row>
    <row r="324" spans="1:4" ht="15" x14ac:dyDescent="0.25">
      <c r="A324" s="7" t="s">
        <v>630</v>
      </c>
      <c r="B324" s="7" t="s">
        <v>631</v>
      </c>
      <c r="C324" s="6">
        <v>41862</v>
      </c>
      <c r="D324" s="6">
        <v>43688</v>
      </c>
    </row>
    <row r="325" spans="1:4" ht="15" x14ac:dyDescent="0.25">
      <c r="A325" s="4" t="s">
        <v>632</v>
      </c>
      <c r="B325" s="4" t="s">
        <v>633</v>
      </c>
      <c r="C325" s="6">
        <v>43018</v>
      </c>
      <c r="D325" s="8">
        <v>44844</v>
      </c>
    </row>
    <row r="326" spans="1:4" ht="15" x14ac:dyDescent="0.25">
      <c r="A326" s="7" t="s">
        <v>634</v>
      </c>
      <c r="B326" s="7" t="s">
        <v>635</v>
      </c>
      <c r="C326" s="6">
        <v>42691</v>
      </c>
      <c r="D326" s="6">
        <v>44517</v>
      </c>
    </row>
    <row r="327" spans="1:4" ht="15" x14ac:dyDescent="0.25">
      <c r="A327" s="7" t="s">
        <v>636</v>
      </c>
      <c r="B327" s="7" t="s">
        <v>637</v>
      </c>
      <c r="C327" s="6">
        <v>41863</v>
      </c>
      <c r="D327" s="6">
        <v>43689</v>
      </c>
    </row>
    <row r="328" spans="1:4" ht="15" x14ac:dyDescent="0.25">
      <c r="A328" s="7" t="s">
        <v>638</v>
      </c>
      <c r="B328" s="7" t="s">
        <v>639</v>
      </c>
      <c r="C328" s="6">
        <v>42994</v>
      </c>
      <c r="D328" s="6">
        <v>44820</v>
      </c>
    </row>
    <row r="329" spans="1:4" ht="15" x14ac:dyDescent="0.25">
      <c r="A329" s="4" t="s">
        <v>640</v>
      </c>
      <c r="B329" s="5" t="s">
        <v>641</v>
      </c>
      <c r="C329" s="6">
        <v>42807</v>
      </c>
      <c r="D329" s="6">
        <v>44633</v>
      </c>
    </row>
    <row r="330" spans="1:4" ht="15" x14ac:dyDescent="0.25">
      <c r="A330" s="7" t="s">
        <v>642</v>
      </c>
      <c r="B330" s="7" t="s">
        <v>643</v>
      </c>
      <c r="C330" s="6">
        <v>42154</v>
      </c>
      <c r="D330" s="6">
        <v>43981</v>
      </c>
    </row>
    <row r="331" spans="1:4" ht="15" x14ac:dyDescent="0.25">
      <c r="A331" s="7" t="s">
        <v>644</v>
      </c>
      <c r="B331" s="7" t="s">
        <v>645</v>
      </c>
      <c r="C331" s="6">
        <v>42181</v>
      </c>
      <c r="D331" s="6">
        <v>44008</v>
      </c>
    </row>
    <row r="332" spans="1:4" ht="15" x14ac:dyDescent="0.25">
      <c r="A332" s="7" t="s">
        <v>646</v>
      </c>
      <c r="B332" s="7" t="s">
        <v>647</v>
      </c>
      <c r="C332" s="6">
        <v>43187</v>
      </c>
      <c r="D332" s="6">
        <v>45013</v>
      </c>
    </row>
    <row r="333" spans="1:4" ht="15" x14ac:dyDescent="0.25">
      <c r="A333" s="4" t="s">
        <v>648</v>
      </c>
      <c r="B333" s="5" t="s">
        <v>649</v>
      </c>
      <c r="C333" s="6">
        <v>43011</v>
      </c>
      <c r="D333" s="6">
        <v>44837</v>
      </c>
    </row>
    <row r="334" spans="1:4" ht="15" x14ac:dyDescent="0.25">
      <c r="A334" s="7" t="s">
        <v>650</v>
      </c>
      <c r="B334" s="7" t="s">
        <v>651</v>
      </c>
      <c r="C334" s="6">
        <v>42891</v>
      </c>
      <c r="D334" s="6">
        <v>44717</v>
      </c>
    </row>
    <row r="335" spans="1:4" ht="15" x14ac:dyDescent="0.25">
      <c r="A335" s="9" t="s">
        <v>654</v>
      </c>
      <c r="B335" s="9" t="s">
        <v>655</v>
      </c>
      <c r="C335" s="6">
        <v>43202</v>
      </c>
      <c r="D335" s="8">
        <v>45028</v>
      </c>
    </row>
    <row r="336" spans="1:4" ht="15" x14ac:dyDescent="0.25">
      <c r="A336" s="7" t="s">
        <v>656</v>
      </c>
      <c r="B336" s="7" t="s">
        <v>657</v>
      </c>
      <c r="C336" s="6">
        <v>42912</v>
      </c>
      <c r="D336" s="6">
        <v>44738</v>
      </c>
    </row>
    <row r="337" spans="1:4" ht="15" x14ac:dyDescent="0.25">
      <c r="A337" s="4" t="s">
        <v>658</v>
      </c>
      <c r="B337" s="4" t="s">
        <v>659</v>
      </c>
      <c r="C337" s="6">
        <v>42430</v>
      </c>
      <c r="D337" s="6">
        <v>44256</v>
      </c>
    </row>
    <row r="338" spans="1:4" ht="15" x14ac:dyDescent="0.25">
      <c r="A338" s="7" t="s">
        <v>660</v>
      </c>
      <c r="B338" s="7" t="s">
        <v>661</v>
      </c>
      <c r="C338" s="6">
        <v>42969</v>
      </c>
      <c r="D338" s="6">
        <v>44795</v>
      </c>
    </row>
    <row r="339" spans="1:4" ht="15" x14ac:dyDescent="0.25">
      <c r="A339" s="4" t="s">
        <v>662</v>
      </c>
      <c r="B339" s="4" t="s">
        <v>663</v>
      </c>
      <c r="C339" s="6">
        <v>42989</v>
      </c>
      <c r="D339" s="6">
        <v>44815</v>
      </c>
    </row>
    <row r="340" spans="1:4" ht="15" x14ac:dyDescent="0.25">
      <c r="A340" s="4" t="s">
        <v>652</v>
      </c>
      <c r="B340" s="4" t="s">
        <v>653</v>
      </c>
      <c r="C340" s="6">
        <v>41719</v>
      </c>
      <c r="D340" s="6">
        <v>43545</v>
      </c>
    </row>
    <row r="341" spans="1:4" ht="15" x14ac:dyDescent="0.25">
      <c r="A341" s="7" t="s">
        <v>664</v>
      </c>
      <c r="B341" s="7" t="s">
        <v>665</v>
      </c>
      <c r="C341" s="6">
        <v>41793</v>
      </c>
      <c r="D341" s="6">
        <v>43619</v>
      </c>
    </row>
    <row r="342" spans="1:4" ht="15" x14ac:dyDescent="0.25">
      <c r="A342" s="7" t="s">
        <v>666</v>
      </c>
      <c r="B342" s="7" t="s">
        <v>667</v>
      </c>
      <c r="C342" s="6">
        <v>42991</v>
      </c>
      <c r="D342" s="6">
        <v>44817</v>
      </c>
    </row>
    <row r="343" spans="1:4" ht="15" x14ac:dyDescent="0.25">
      <c r="A343" s="4" t="s">
        <v>668</v>
      </c>
      <c r="B343" s="9" t="s">
        <v>669</v>
      </c>
      <c r="C343" s="6">
        <v>43152</v>
      </c>
      <c r="D343" s="6">
        <v>44978</v>
      </c>
    </row>
    <row r="344" spans="1:4" ht="15" x14ac:dyDescent="0.25">
      <c r="A344" s="7" t="s">
        <v>670</v>
      </c>
      <c r="B344" s="7" t="s">
        <v>671</v>
      </c>
      <c r="C344" s="6">
        <v>40204</v>
      </c>
      <c r="D344" s="6">
        <v>43856</v>
      </c>
    </row>
    <row r="345" spans="1:4" ht="15" x14ac:dyDescent="0.25">
      <c r="A345" s="7" t="s">
        <v>672</v>
      </c>
      <c r="B345" s="7" t="s">
        <v>673</v>
      </c>
      <c r="C345" s="6">
        <v>41995</v>
      </c>
      <c r="D345" s="6">
        <v>43821</v>
      </c>
    </row>
    <row r="346" spans="1:4" ht="15" x14ac:dyDescent="0.25">
      <c r="A346" s="4" t="s">
        <v>674</v>
      </c>
      <c r="B346" s="4" t="s">
        <v>675</v>
      </c>
      <c r="C346" s="8">
        <v>43059</v>
      </c>
      <c r="D346" s="8">
        <v>44885</v>
      </c>
    </row>
    <row r="347" spans="1:4" ht="15" x14ac:dyDescent="0.25">
      <c r="A347" s="7" t="s">
        <v>676</v>
      </c>
      <c r="B347" s="7" t="s">
        <v>677</v>
      </c>
      <c r="C347" s="6">
        <v>42529</v>
      </c>
      <c r="D347" s="6">
        <v>44355</v>
      </c>
    </row>
    <row r="348" spans="1:4" ht="15" x14ac:dyDescent="0.25">
      <c r="A348" s="4" t="s">
        <v>678</v>
      </c>
      <c r="B348" s="5" t="s">
        <v>679</v>
      </c>
      <c r="C348" s="6">
        <v>43004</v>
      </c>
      <c r="D348" s="6">
        <v>44830</v>
      </c>
    </row>
    <row r="349" spans="1:4" ht="15" x14ac:dyDescent="0.25">
      <c r="A349" s="4" t="s">
        <v>680</v>
      </c>
      <c r="B349" s="5" t="s">
        <v>681</v>
      </c>
      <c r="C349" s="6">
        <v>42444</v>
      </c>
      <c r="D349" s="6">
        <v>44270</v>
      </c>
    </row>
    <row r="350" spans="1:4" ht="15" x14ac:dyDescent="0.25">
      <c r="A350" s="4" t="s">
        <v>682</v>
      </c>
      <c r="B350" s="4" t="s">
        <v>683</v>
      </c>
      <c r="C350" s="6">
        <v>43160</v>
      </c>
      <c r="D350" s="8">
        <v>44986</v>
      </c>
    </row>
    <row r="351" spans="1:4" ht="15" x14ac:dyDescent="0.25">
      <c r="A351" s="7" t="s">
        <v>684</v>
      </c>
      <c r="B351" s="7" t="s">
        <v>685</v>
      </c>
      <c r="C351" s="6">
        <v>42312</v>
      </c>
      <c r="D351" s="6">
        <v>44139</v>
      </c>
    </row>
    <row r="352" spans="1:4" ht="15" x14ac:dyDescent="0.25">
      <c r="A352" s="7" t="s">
        <v>686</v>
      </c>
      <c r="B352" s="7" t="s">
        <v>687</v>
      </c>
      <c r="C352" s="6">
        <v>41883</v>
      </c>
      <c r="D352" s="6">
        <v>43709</v>
      </c>
    </row>
    <row r="353" spans="1:4" ht="15" x14ac:dyDescent="0.25">
      <c r="A353" s="7" t="s">
        <v>688</v>
      </c>
      <c r="B353" s="7" t="s">
        <v>689</v>
      </c>
      <c r="C353" s="6">
        <v>41907</v>
      </c>
      <c r="D353" s="6">
        <v>43733</v>
      </c>
    </row>
    <row r="354" spans="1:4" ht="15" x14ac:dyDescent="0.25">
      <c r="A354" s="7" t="s">
        <v>690</v>
      </c>
      <c r="B354" s="7" t="s">
        <v>691</v>
      </c>
      <c r="C354" s="6">
        <v>41583</v>
      </c>
      <c r="D354" s="6">
        <v>43409</v>
      </c>
    </row>
    <row r="355" spans="1:4" ht="15" x14ac:dyDescent="0.25">
      <c r="A355" s="4" t="s">
        <v>692</v>
      </c>
      <c r="B355" s="4" t="s">
        <v>693</v>
      </c>
      <c r="C355" s="6">
        <v>43209</v>
      </c>
      <c r="D355" s="8">
        <v>45035</v>
      </c>
    </row>
    <row r="356" spans="1:4" ht="15" x14ac:dyDescent="0.25">
      <c r="A356" s="9" t="s">
        <v>694</v>
      </c>
      <c r="B356" s="9" t="s">
        <v>695</v>
      </c>
      <c r="C356" s="6">
        <v>43174</v>
      </c>
      <c r="D356" s="6">
        <v>45000</v>
      </c>
    </row>
    <row r="357" spans="1:4" ht="15" x14ac:dyDescent="0.25">
      <c r="A357" s="4" t="s">
        <v>696</v>
      </c>
      <c r="B357" s="4" t="s">
        <v>697</v>
      </c>
      <c r="C357" s="8">
        <v>42691</v>
      </c>
      <c r="D357" s="8">
        <v>44517</v>
      </c>
    </row>
    <row r="358" spans="1:4" ht="15" x14ac:dyDescent="0.25">
      <c r="A358" s="4" t="s">
        <v>698</v>
      </c>
      <c r="B358" s="4" t="s">
        <v>699</v>
      </c>
      <c r="C358" s="6">
        <v>43216</v>
      </c>
      <c r="D358" s="6">
        <v>45042</v>
      </c>
    </row>
    <row r="359" spans="1:4" ht="15" x14ac:dyDescent="0.25">
      <c r="A359" s="4" t="s">
        <v>700</v>
      </c>
      <c r="B359" s="4" t="s">
        <v>701</v>
      </c>
      <c r="C359" s="6">
        <v>42061</v>
      </c>
      <c r="D359" s="6">
        <v>43887</v>
      </c>
    </row>
    <row r="360" spans="1:4" ht="15" x14ac:dyDescent="0.25">
      <c r="A360" s="4" t="s">
        <v>702</v>
      </c>
      <c r="B360" s="4" t="s">
        <v>703</v>
      </c>
      <c r="C360" s="6">
        <v>41985</v>
      </c>
      <c r="D360" s="6">
        <v>43811</v>
      </c>
    </row>
    <row r="361" spans="1:4" ht="15" x14ac:dyDescent="0.25">
      <c r="A361" s="7" t="s">
        <v>704</v>
      </c>
      <c r="B361" s="7" t="s">
        <v>705</v>
      </c>
      <c r="C361" s="6">
        <v>41810</v>
      </c>
      <c r="D361" s="6">
        <v>43636</v>
      </c>
    </row>
    <row r="362" spans="1:4" ht="15" x14ac:dyDescent="0.25">
      <c r="A362" s="4" t="s">
        <v>706</v>
      </c>
      <c r="B362" s="7" t="s">
        <v>707</v>
      </c>
      <c r="C362" s="6">
        <v>42641</v>
      </c>
      <c r="D362" s="8">
        <v>44467</v>
      </c>
    </row>
    <row r="363" spans="1:4" ht="15" x14ac:dyDescent="0.25">
      <c r="A363" s="7" t="s">
        <v>708</v>
      </c>
      <c r="B363" s="7" t="s">
        <v>709</v>
      </c>
      <c r="C363" s="6">
        <v>41682</v>
      </c>
      <c r="D363" s="6">
        <v>43508</v>
      </c>
    </row>
    <row r="364" spans="1:4" ht="15" x14ac:dyDescent="0.25">
      <c r="A364" s="4" t="s">
        <v>710</v>
      </c>
      <c r="B364" s="4" t="s">
        <v>711</v>
      </c>
      <c r="C364" s="6">
        <v>43213</v>
      </c>
      <c r="D364" s="8">
        <v>45039</v>
      </c>
    </row>
    <row r="365" spans="1:4" ht="15" x14ac:dyDescent="0.25">
      <c r="A365" s="4" t="s">
        <v>712</v>
      </c>
      <c r="B365" s="4" t="s">
        <v>713</v>
      </c>
      <c r="C365" s="6">
        <v>43194</v>
      </c>
      <c r="D365" s="8">
        <v>45020</v>
      </c>
    </row>
    <row r="366" spans="1:4" ht="15" x14ac:dyDescent="0.25">
      <c r="A366" s="4" t="s">
        <v>714</v>
      </c>
      <c r="B366" s="5" t="s">
        <v>715</v>
      </c>
      <c r="C366" s="6">
        <v>42877</v>
      </c>
      <c r="D366" s="6">
        <v>44703</v>
      </c>
    </row>
    <row r="367" spans="1:4" ht="15" x14ac:dyDescent="0.25">
      <c r="A367" s="4" t="s">
        <v>716</v>
      </c>
      <c r="B367" s="4" t="s">
        <v>717</v>
      </c>
      <c r="C367" s="6">
        <v>42019</v>
      </c>
      <c r="D367" s="6">
        <v>43845</v>
      </c>
    </row>
    <row r="368" spans="1:4" ht="15" x14ac:dyDescent="0.25">
      <c r="A368" s="7" t="s">
        <v>718</v>
      </c>
      <c r="B368" s="4" t="s">
        <v>719</v>
      </c>
      <c r="C368" s="6">
        <v>42081</v>
      </c>
      <c r="D368" s="6">
        <v>43908</v>
      </c>
    </row>
    <row r="369" spans="1:4" ht="15" x14ac:dyDescent="0.25">
      <c r="A369" s="4" t="s">
        <v>720</v>
      </c>
      <c r="B369" s="4" t="s">
        <v>721</v>
      </c>
      <c r="C369" s="6">
        <v>42318</v>
      </c>
      <c r="D369" s="6">
        <v>44145</v>
      </c>
    </row>
    <row r="370" spans="1:4" ht="15" x14ac:dyDescent="0.25">
      <c r="A370" s="7" t="s">
        <v>722</v>
      </c>
      <c r="B370" s="7" t="s">
        <v>723</v>
      </c>
      <c r="C370" s="6">
        <v>41767</v>
      </c>
      <c r="D370" s="6">
        <v>43593</v>
      </c>
    </row>
    <row r="371" spans="1:4" ht="15" x14ac:dyDescent="0.25">
      <c r="A371" s="7" t="s">
        <v>724</v>
      </c>
      <c r="B371" s="7" t="s">
        <v>725</v>
      </c>
      <c r="C371" s="6">
        <v>41831</v>
      </c>
      <c r="D371" s="6">
        <v>43657</v>
      </c>
    </row>
    <row r="372" spans="1:4" ht="15" x14ac:dyDescent="0.25">
      <c r="A372" s="7" t="s">
        <v>726</v>
      </c>
      <c r="B372" s="7" t="s">
        <v>727</v>
      </c>
      <c r="C372" s="6">
        <v>41817</v>
      </c>
      <c r="D372" s="6">
        <v>43643</v>
      </c>
    </row>
    <row r="373" spans="1:4" ht="15" x14ac:dyDescent="0.25">
      <c r="A373" s="4" t="s">
        <v>728</v>
      </c>
      <c r="B373" s="5" t="s">
        <v>729</v>
      </c>
      <c r="C373" s="6">
        <v>42156</v>
      </c>
      <c r="D373" s="6">
        <v>43983</v>
      </c>
    </row>
    <row r="374" spans="1:4" ht="15" x14ac:dyDescent="0.25">
      <c r="A374" s="7" t="s">
        <v>730</v>
      </c>
      <c r="B374" s="7" t="s">
        <v>731</v>
      </c>
      <c r="C374" s="6">
        <v>41624</v>
      </c>
      <c r="D374" s="6">
        <v>43450</v>
      </c>
    </row>
    <row r="375" spans="1:4" ht="15" x14ac:dyDescent="0.25">
      <c r="A375" s="7" t="s">
        <v>732</v>
      </c>
      <c r="B375" s="7" t="s">
        <v>733</v>
      </c>
      <c r="C375" s="6">
        <v>41649</v>
      </c>
      <c r="D375" s="6">
        <v>43475</v>
      </c>
    </row>
    <row r="376" spans="1:4" ht="15" x14ac:dyDescent="0.25">
      <c r="A376" s="4" t="s">
        <v>734</v>
      </c>
      <c r="B376" s="4" t="s">
        <v>735</v>
      </c>
      <c r="C376" s="6">
        <v>42320</v>
      </c>
      <c r="D376" s="6">
        <v>44147</v>
      </c>
    </row>
    <row r="377" spans="1:4" ht="15" x14ac:dyDescent="0.25">
      <c r="A377" s="7" t="s">
        <v>736</v>
      </c>
      <c r="B377" s="7" t="s">
        <v>737</v>
      </c>
      <c r="C377" s="6">
        <v>42069</v>
      </c>
      <c r="D377" s="6">
        <v>43896</v>
      </c>
    </row>
    <row r="378" spans="1:4" ht="15" x14ac:dyDescent="0.25">
      <c r="A378" s="4" t="s">
        <v>738</v>
      </c>
      <c r="B378" s="4" t="s">
        <v>739</v>
      </c>
      <c r="C378" s="6">
        <v>41834</v>
      </c>
      <c r="D378" s="6">
        <v>43660</v>
      </c>
    </row>
    <row r="379" spans="1:4" ht="15" x14ac:dyDescent="0.25">
      <c r="A379" s="7" t="s">
        <v>740</v>
      </c>
      <c r="B379" s="7" t="s">
        <v>741</v>
      </c>
      <c r="C379" s="6">
        <v>41793</v>
      </c>
      <c r="D379" s="6">
        <v>43619</v>
      </c>
    </row>
    <row r="380" spans="1:4" ht="15" x14ac:dyDescent="0.25">
      <c r="A380" s="7" t="s">
        <v>742</v>
      </c>
      <c r="B380" s="7" t="s">
        <v>743</v>
      </c>
      <c r="C380" s="6">
        <v>42984</v>
      </c>
      <c r="D380" s="6">
        <v>44810</v>
      </c>
    </row>
    <row r="381" spans="1:4" ht="15" x14ac:dyDescent="0.25">
      <c r="A381" s="4" t="s">
        <v>744</v>
      </c>
      <c r="B381" s="5" t="s">
        <v>745</v>
      </c>
      <c r="C381" s="6">
        <v>42461</v>
      </c>
      <c r="D381" s="6">
        <v>44287</v>
      </c>
    </row>
    <row r="382" spans="1:4" ht="15" x14ac:dyDescent="0.25">
      <c r="A382" s="4" t="s">
        <v>746</v>
      </c>
      <c r="B382" s="4" t="s">
        <v>747</v>
      </c>
      <c r="C382" s="6">
        <v>42331</v>
      </c>
      <c r="D382" s="6">
        <v>44158</v>
      </c>
    </row>
    <row r="383" spans="1:4" ht="15" x14ac:dyDescent="0.25">
      <c r="A383" s="7" t="s">
        <v>748</v>
      </c>
      <c r="B383" s="7" t="s">
        <v>749</v>
      </c>
      <c r="C383" s="6">
        <v>42279</v>
      </c>
      <c r="D383" s="6">
        <v>44124</v>
      </c>
    </row>
    <row r="384" spans="1:4" ht="15" x14ac:dyDescent="0.25">
      <c r="A384" s="4" t="s">
        <v>750</v>
      </c>
      <c r="B384" s="5" t="s">
        <v>751</v>
      </c>
      <c r="C384" s="6">
        <v>42528</v>
      </c>
      <c r="D384" s="6">
        <v>44354</v>
      </c>
    </row>
    <row r="385" spans="1:4" ht="15" x14ac:dyDescent="0.25">
      <c r="A385" s="7" t="s">
        <v>752</v>
      </c>
      <c r="B385" s="7" t="s">
        <v>753</v>
      </c>
      <c r="C385" s="6">
        <v>42923</v>
      </c>
      <c r="D385" s="6">
        <v>44019</v>
      </c>
    </row>
    <row r="386" spans="1:4" ht="15" x14ac:dyDescent="0.25">
      <c r="A386" s="7" t="s">
        <v>754</v>
      </c>
      <c r="B386" s="7" t="s">
        <v>755</v>
      </c>
      <c r="C386" s="6">
        <v>42923</v>
      </c>
      <c r="D386" s="6">
        <v>44019</v>
      </c>
    </row>
    <row r="387" spans="1:4" ht="15" x14ac:dyDescent="0.25">
      <c r="A387" s="4" t="s">
        <v>756</v>
      </c>
      <c r="B387" s="4" t="s">
        <v>757</v>
      </c>
      <c r="C387" s="6">
        <v>42221</v>
      </c>
      <c r="D387" s="6">
        <v>44048</v>
      </c>
    </row>
    <row r="388" spans="1:4" ht="15" x14ac:dyDescent="0.25">
      <c r="A388" s="7" t="s">
        <v>758</v>
      </c>
      <c r="B388" s="7" t="s">
        <v>759</v>
      </c>
      <c r="C388" s="6">
        <v>41696</v>
      </c>
      <c r="D388" s="6">
        <v>43522</v>
      </c>
    </row>
    <row r="389" spans="1:4" ht="15" x14ac:dyDescent="0.25">
      <c r="A389" s="4" t="s">
        <v>760</v>
      </c>
      <c r="B389" s="5" t="s">
        <v>761</v>
      </c>
      <c r="C389" s="6">
        <v>43006</v>
      </c>
      <c r="D389" s="6">
        <v>44832</v>
      </c>
    </row>
    <row r="390" spans="1:4" ht="15" x14ac:dyDescent="0.25">
      <c r="A390" s="7" t="s">
        <v>762</v>
      </c>
      <c r="B390" s="7" t="s">
        <v>763</v>
      </c>
      <c r="C390" s="6">
        <v>41821</v>
      </c>
      <c r="D390" s="6">
        <v>43647</v>
      </c>
    </row>
    <row r="391" spans="1:4" ht="15" x14ac:dyDescent="0.25">
      <c r="A391" s="4" t="s">
        <v>764</v>
      </c>
      <c r="B391" s="4" t="s">
        <v>765</v>
      </c>
      <c r="C391" s="6">
        <v>41933</v>
      </c>
      <c r="D391" s="6">
        <v>43759</v>
      </c>
    </row>
    <row r="392" spans="1:4" ht="15" x14ac:dyDescent="0.25">
      <c r="A392" s="4" t="s">
        <v>766</v>
      </c>
      <c r="B392" s="5" t="s">
        <v>767</v>
      </c>
      <c r="C392" s="6">
        <v>43168</v>
      </c>
      <c r="D392" s="8">
        <v>44994</v>
      </c>
    </row>
    <row r="393" spans="1:4" ht="15" x14ac:dyDescent="0.25">
      <c r="A393" s="4" t="s">
        <v>768</v>
      </c>
      <c r="B393" s="4" t="s">
        <v>769</v>
      </c>
      <c r="C393" s="6">
        <v>42259</v>
      </c>
      <c r="D393" s="6">
        <v>44086</v>
      </c>
    </row>
    <row r="394" spans="1:4" ht="15" x14ac:dyDescent="0.25">
      <c r="A394" s="7" t="s">
        <v>770</v>
      </c>
      <c r="B394" s="7" t="s">
        <v>771</v>
      </c>
      <c r="C394" s="6">
        <v>41845</v>
      </c>
      <c r="D394" s="6">
        <v>43671</v>
      </c>
    </row>
    <row r="395" spans="1:4" ht="15" x14ac:dyDescent="0.25">
      <c r="A395" s="7" t="s">
        <v>772</v>
      </c>
      <c r="B395" s="7" t="s">
        <v>773</v>
      </c>
      <c r="C395" s="6">
        <v>41613</v>
      </c>
      <c r="D395" s="6">
        <v>43439</v>
      </c>
    </row>
    <row r="396" spans="1:4" ht="15" x14ac:dyDescent="0.25">
      <c r="A396" s="7" t="s">
        <v>774</v>
      </c>
      <c r="B396" s="7" t="s">
        <v>775</v>
      </c>
      <c r="C396" s="6">
        <v>41942</v>
      </c>
      <c r="D396" s="6">
        <v>43768</v>
      </c>
    </row>
    <row r="397" spans="1:4" ht="15" x14ac:dyDescent="0.25">
      <c r="A397" s="7" t="s">
        <v>776</v>
      </c>
      <c r="B397" s="7" t="s">
        <v>777</v>
      </c>
      <c r="C397" s="6">
        <v>43040</v>
      </c>
      <c r="D397" s="6">
        <v>44866</v>
      </c>
    </row>
    <row r="398" spans="1:4" ht="15" x14ac:dyDescent="0.25">
      <c r="A398" s="7" t="s">
        <v>778</v>
      </c>
      <c r="B398" s="11" t="s">
        <v>779</v>
      </c>
      <c r="C398" s="6">
        <v>41869</v>
      </c>
      <c r="D398" s="6">
        <v>43695</v>
      </c>
    </row>
    <row r="399" spans="1:4" ht="15" x14ac:dyDescent="0.25">
      <c r="A399" s="39" t="s">
        <v>1251</v>
      </c>
      <c r="B399" s="38" t="s">
        <v>1252</v>
      </c>
      <c r="C399" s="43">
        <v>43355</v>
      </c>
      <c r="D399" s="43">
        <v>45181</v>
      </c>
    </row>
    <row r="400" spans="1:4" ht="15" x14ac:dyDescent="0.25">
      <c r="A400" s="7" t="s">
        <v>780</v>
      </c>
      <c r="B400" s="7" t="s">
        <v>781</v>
      </c>
      <c r="C400" s="6">
        <v>41583</v>
      </c>
      <c r="D400" s="6">
        <v>43409</v>
      </c>
    </row>
    <row r="401" spans="1:4" ht="15" x14ac:dyDescent="0.25">
      <c r="A401" s="4" t="s">
        <v>782</v>
      </c>
      <c r="B401" s="5" t="s">
        <v>783</v>
      </c>
      <c r="C401" s="6">
        <v>43069</v>
      </c>
      <c r="D401" s="8">
        <v>44895</v>
      </c>
    </row>
    <row r="402" spans="1:4" ht="15" x14ac:dyDescent="0.25">
      <c r="A402" s="4" t="s">
        <v>784</v>
      </c>
      <c r="B402" s="4" t="s">
        <v>785</v>
      </c>
      <c r="C402" s="6">
        <v>42745</v>
      </c>
      <c r="D402" s="6">
        <v>44571</v>
      </c>
    </row>
    <row r="403" spans="1:4" ht="15" x14ac:dyDescent="0.25">
      <c r="A403" s="7" t="s">
        <v>786</v>
      </c>
      <c r="B403" s="7" t="s">
        <v>787</v>
      </c>
      <c r="C403" s="6">
        <v>41645</v>
      </c>
      <c r="D403" s="6">
        <v>43471</v>
      </c>
    </row>
    <row r="404" spans="1:4" ht="15" x14ac:dyDescent="0.25">
      <c r="A404" s="4" t="s">
        <v>788</v>
      </c>
      <c r="B404" s="4" t="s">
        <v>789</v>
      </c>
      <c r="C404" s="6">
        <v>42396</v>
      </c>
      <c r="D404" s="6">
        <v>44223</v>
      </c>
    </row>
    <row r="405" spans="1:4" ht="15" x14ac:dyDescent="0.25">
      <c r="A405" s="4" t="s">
        <v>790</v>
      </c>
      <c r="B405" s="5" t="s">
        <v>791</v>
      </c>
      <c r="C405" s="6">
        <v>42934</v>
      </c>
      <c r="D405" s="6">
        <v>44760</v>
      </c>
    </row>
    <row r="406" spans="1:4" ht="15" x14ac:dyDescent="0.25">
      <c r="A406" s="7" t="s">
        <v>792</v>
      </c>
      <c r="B406" s="7" t="s">
        <v>793</v>
      </c>
      <c r="C406" s="6">
        <v>41682</v>
      </c>
      <c r="D406" s="6">
        <v>43508</v>
      </c>
    </row>
    <row r="407" spans="1:4" ht="15" x14ac:dyDescent="0.25">
      <c r="A407" s="7" t="s">
        <v>794</v>
      </c>
      <c r="B407" s="7" t="s">
        <v>795</v>
      </c>
      <c r="C407" s="6">
        <v>41858</v>
      </c>
      <c r="D407" s="6">
        <v>43684</v>
      </c>
    </row>
    <row r="408" spans="1:4" ht="15" x14ac:dyDescent="0.25">
      <c r="A408" s="38" t="s">
        <v>1245</v>
      </c>
      <c r="B408" s="42" t="s">
        <v>1246</v>
      </c>
      <c r="C408" s="43">
        <v>43342</v>
      </c>
      <c r="D408" s="46">
        <v>45168</v>
      </c>
    </row>
    <row r="409" spans="1:4" ht="15" x14ac:dyDescent="0.25">
      <c r="A409" s="7" t="s">
        <v>796</v>
      </c>
      <c r="B409" s="7" t="s">
        <v>797</v>
      </c>
      <c r="C409" s="6">
        <v>41673</v>
      </c>
      <c r="D409" s="6">
        <v>43499</v>
      </c>
    </row>
    <row r="410" spans="1:4" ht="15" x14ac:dyDescent="0.25">
      <c r="A410" s="4" t="s">
        <v>798</v>
      </c>
      <c r="B410" s="5" t="s">
        <v>799</v>
      </c>
      <c r="C410" s="6">
        <v>42299</v>
      </c>
      <c r="D410" s="6">
        <v>44126</v>
      </c>
    </row>
    <row r="411" spans="1:4" ht="15" x14ac:dyDescent="0.25">
      <c r="A411" s="7" t="s">
        <v>800</v>
      </c>
      <c r="B411" s="7" t="s">
        <v>801</v>
      </c>
      <c r="C411" s="6">
        <v>41766</v>
      </c>
      <c r="D411" s="6">
        <v>43592</v>
      </c>
    </row>
    <row r="412" spans="1:4" ht="15" x14ac:dyDescent="0.25">
      <c r="A412" s="7" t="s">
        <v>802</v>
      </c>
      <c r="B412" s="7" t="s">
        <v>803</v>
      </c>
      <c r="C412" s="6">
        <v>41670</v>
      </c>
      <c r="D412" s="6">
        <v>43496</v>
      </c>
    </row>
    <row r="413" spans="1:4" ht="15" x14ac:dyDescent="0.25">
      <c r="A413" s="4" t="s">
        <v>804</v>
      </c>
      <c r="B413" s="5" t="s">
        <v>805</v>
      </c>
      <c r="C413" s="6">
        <v>42971</v>
      </c>
      <c r="D413" s="6">
        <v>44797</v>
      </c>
    </row>
    <row r="414" spans="1:4" ht="15" x14ac:dyDescent="0.25">
      <c r="A414" s="7" t="s">
        <v>806</v>
      </c>
      <c r="B414" s="7" t="s">
        <v>807</v>
      </c>
      <c r="C414" s="6">
        <v>41774</v>
      </c>
      <c r="D414" s="6">
        <v>43600</v>
      </c>
    </row>
    <row r="415" spans="1:4" ht="15" x14ac:dyDescent="0.25">
      <c r="A415" s="4" t="s">
        <v>808</v>
      </c>
      <c r="B415" s="5" t="s">
        <v>809</v>
      </c>
      <c r="C415" s="6">
        <v>42923</v>
      </c>
      <c r="D415" s="8">
        <v>44749</v>
      </c>
    </row>
    <row r="416" spans="1:4" ht="15" x14ac:dyDescent="0.25">
      <c r="A416" s="4" t="s">
        <v>810</v>
      </c>
      <c r="B416" s="9" t="s">
        <v>811</v>
      </c>
      <c r="C416" s="6">
        <v>43215</v>
      </c>
      <c r="D416" s="8">
        <v>45041</v>
      </c>
    </row>
    <row r="417" spans="1:4" ht="15" x14ac:dyDescent="0.25">
      <c r="A417" s="4" t="s">
        <v>812</v>
      </c>
      <c r="B417" s="5" t="s">
        <v>813</v>
      </c>
      <c r="C417" s="6">
        <v>42472</v>
      </c>
      <c r="D417" s="6">
        <v>44298</v>
      </c>
    </row>
    <row r="418" spans="1:4" ht="15" x14ac:dyDescent="0.25">
      <c r="A418" s="7" t="s">
        <v>814</v>
      </c>
      <c r="B418" s="7" t="s">
        <v>815</v>
      </c>
      <c r="C418" s="6">
        <v>42026</v>
      </c>
      <c r="D418" s="6">
        <v>43852</v>
      </c>
    </row>
    <row r="419" spans="1:4" ht="15" x14ac:dyDescent="0.25">
      <c r="A419" s="7" t="s">
        <v>816</v>
      </c>
      <c r="B419" s="7" t="s">
        <v>817</v>
      </c>
      <c r="C419" s="6">
        <v>42990</v>
      </c>
      <c r="D419" s="8">
        <v>44816</v>
      </c>
    </row>
    <row r="420" spans="1:4" ht="15" x14ac:dyDescent="0.25">
      <c r="A420" s="37" t="s">
        <v>1255</v>
      </c>
      <c r="B420" s="39" t="s">
        <v>1256</v>
      </c>
      <c r="C420" s="43">
        <v>43364</v>
      </c>
      <c r="D420" s="43">
        <v>45190</v>
      </c>
    </row>
    <row r="421" spans="1:4" ht="15" x14ac:dyDescent="0.25">
      <c r="A421" s="7" t="s">
        <v>818</v>
      </c>
      <c r="B421" s="7" t="s">
        <v>819</v>
      </c>
      <c r="C421" s="6">
        <v>42957</v>
      </c>
      <c r="D421" s="6">
        <v>44783</v>
      </c>
    </row>
    <row r="422" spans="1:4" ht="15" x14ac:dyDescent="0.25">
      <c r="A422" s="4" t="s">
        <v>820</v>
      </c>
      <c r="B422" s="4" t="s">
        <v>821</v>
      </c>
      <c r="C422" s="6">
        <v>42222</v>
      </c>
      <c r="D422" s="6">
        <v>44049</v>
      </c>
    </row>
    <row r="423" spans="1:4" ht="15" x14ac:dyDescent="0.25">
      <c r="A423" s="39" t="s">
        <v>1239</v>
      </c>
      <c r="B423" s="39" t="s">
        <v>1240</v>
      </c>
      <c r="C423" s="43">
        <v>43328</v>
      </c>
      <c r="D423" s="43">
        <v>45154</v>
      </c>
    </row>
    <row r="424" spans="1:4" ht="15" x14ac:dyDescent="0.25">
      <c r="A424" s="4" t="s">
        <v>822</v>
      </c>
      <c r="B424" s="5" t="s">
        <v>823</v>
      </c>
      <c r="C424" s="8">
        <v>42487</v>
      </c>
      <c r="D424" s="8">
        <v>44313</v>
      </c>
    </row>
    <row r="425" spans="1:4" ht="15" x14ac:dyDescent="0.25">
      <c r="A425" s="4" t="s">
        <v>824</v>
      </c>
      <c r="B425" s="4" t="s">
        <v>825</v>
      </c>
      <c r="C425" s="6">
        <v>41733</v>
      </c>
      <c r="D425" s="6">
        <v>43559</v>
      </c>
    </row>
    <row r="426" spans="1:4" ht="15" x14ac:dyDescent="0.25">
      <c r="A426" s="9" t="s">
        <v>826</v>
      </c>
      <c r="B426" s="5" t="s">
        <v>827</v>
      </c>
      <c r="C426" s="6">
        <v>43206</v>
      </c>
      <c r="D426" s="8">
        <v>45032</v>
      </c>
    </row>
    <row r="427" spans="1:4" ht="15" x14ac:dyDescent="0.25">
      <c r="A427" s="4" t="s">
        <v>828</v>
      </c>
      <c r="B427" s="5" t="s">
        <v>829</v>
      </c>
      <c r="C427" s="8">
        <v>42935</v>
      </c>
      <c r="D427" s="8">
        <v>44761</v>
      </c>
    </row>
    <row r="428" spans="1:4" ht="15" x14ac:dyDescent="0.25">
      <c r="A428" s="7" t="s">
        <v>830</v>
      </c>
      <c r="B428" s="7" t="s">
        <v>831</v>
      </c>
      <c r="C428" s="6">
        <v>41822</v>
      </c>
      <c r="D428" s="6">
        <v>43648</v>
      </c>
    </row>
    <row r="429" spans="1:4" ht="15" x14ac:dyDescent="0.25">
      <c r="A429" s="7" t="s">
        <v>832</v>
      </c>
      <c r="B429" s="7" t="s">
        <v>833</v>
      </c>
      <c r="C429" s="6">
        <v>42368</v>
      </c>
      <c r="D429" s="6">
        <v>44195</v>
      </c>
    </row>
    <row r="430" spans="1:4" ht="15" x14ac:dyDescent="0.25">
      <c r="A430" s="4" t="s">
        <v>834</v>
      </c>
      <c r="B430" s="5" t="s">
        <v>835</v>
      </c>
      <c r="C430" s="6">
        <v>42870</v>
      </c>
      <c r="D430" s="6">
        <v>44696</v>
      </c>
    </row>
    <row r="431" spans="1:4" ht="15" x14ac:dyDescent="0.25">
      <c r="A431" s="7" t="s">
        <v>836</v>
      </c>
      <c r="B431" s="7" t="s">
        <v>837</v>
      </c>
      <c r="C431" s="6">
        <v>42032</v>
      </c>
      <c r="D431" s="6">
        <v>43858</v>
      </c>
    </row>
    <row r="432" spans="1:4" ht="15" x14ac:dyDescent="0.25">
      <c r="A432" s="7" t="s">
        <v>838</v>
      </c>
      <c r="B432" s="7" t="s">
        <v>839</v>
      </c>
      <c r="C432" s="6">
        <v>42920</v>
      </c>
      <c r="D432" s="6">
        <v>44746</v>
      </c>
    </row>
    <row r="433" spans="1:4" ht="15" x14ac:dyDescent="0.25">
      <c r="A433" s="4" t="s">
        <v>840</v>
      </c>
      <c r="B433" s="4" t="s">
        <v>841</v>
      </c>
      <c r="C433" s="6">
        <v>41995</v>
      </c>
      <c r="D433" s="6">
        <v>43821</v>
      </c>
    </row>
    <row r="434" spans="1:4" ht="15" x14ac:dyDescent="0.25">
      <c r="A434" s="9" t="s">
        <v>842</v>
      </c>
      <c r="B434" s="9" t="s">
        <v>843</v>
      </c>
      <c r="C434" s="6">
        <v>43203</v>
      </c>
      <c r="D434" s="8">
        <v>45029</v>
      </c>
    </row>
    <row r="435" spans="1:4" ht="15" x14ac:dyDescent="0.25">
      <c r="A435" s="39" t="s">
        <v>1249</v>
      </c>
      <c r="B435" s="38" t="s">
        <v>1250</v>
      </c>
      <c r="C435" s="43">
        <v>43299</v>
      </c>
      <c r="D435" s="43">
        <v>45125</v>
      </c>
    </row>
    <row r="436" spans="1:4" ht="15" x14ac:dyDescent="0.25">
      <c r="A436" s="7" t="s">
        <v>844</v>
      </c>
      <c r="B436" s="7" t="s">
        <v>845</v>
      </c>
      <c r="C436" s="6">
        <v>42090</v>
      </c>
      <c r="D436" s="6">
        <v>43917</v>
      </c>
    </row>
    <row r="437" spans="1:4" ht="15" x14ac:dyDescent="0.25">
      <c r="A437" s="4" t="s">
        <v>846</v>
      </c>
      <c r="B437" s="5" t="s">
        <v>847</v>
      </c>
      <c r="C437" s="6">
        <v>42313</v>
      </c>
      <c r="D437" s="6">
        <v>44140</v>
      </c>
    </row>
    <row r="438" spans="1:4" ht="15" x14ac:dyDescent="0.25">
      <c r="A438" s="4" t="s">
        <v>848</v>
      </c>
      <c r="B438" s="5" t="s">
        <v>849</v>
      </c>
      <c r="C438" s="6">
        <v>42874</v>
      </c>
      <c r="D438" s="6">
        <v>44700</v>
      </c>
    </row>
    <row r="439" spans="1:4" ht="15" x14ac:dyDescent="0.25">
      <c r="A439" s="4" t="s">
        <v>850</v>
      </c>
      <c r="B439" s="4" t="s">
        <v>851</v>
      </c>
      <c r="C439" s="6">
        <v>42229</v>
      </c>
      <c r="D439" s="6">
        <v>44056</v>
      </c>
    </row>
    <row r="440" spans="1:4" ht="15" x14ac:dyDescent="0.25">
      <c r="A440" s="7" t="s">
        <v>852</v>
      </c>
      <c r="B440" s="7" t="s">
        <v>853</v>
      </c>
      <c r="C440" s="6">
        <v>42712</v>
      </c>
      <c r="D440" s="6">
        <v>44538</v>
      </c>
    </row>
    <row r="441" spans="1:4" ht="15" x14ac:dyDescent="0.25">
      <c r="A441" s="7" t="s">
        <v>854</v>
      </c>
      <c r="B441" s="7" t="s">
        <v>855</v>
      </c>
      <c r="C441" s="6">
        <v>42874</v>
      </c>
      <c r="D441" s="6">
        <v>44700</v>
      </c>
    </row>
    <row r="442" spans="1:4" ht="15" x14ac:dyDescent="0.25">
      <c r="A442" s="7" t="s">
        <v>856</v>
      </c>
      <c r="B442" s="7" t="s">
        <v>857</v>
      </c>
      <c r="C442" s="6">
        <v>42996</v>
      </c>
      <c r="D442" s="6">
        <v>44822</v>
      </c>
    </row>
    <row r="443" spans="1:4" ht="15" x14ac:dyDescent="0.25">
      <c r="A443" s="7" t="s">
        <v>858</v>
      </c>
      <c r="B443" s="7" t="s">
        <v>859</v>
      </c>
      <c r="C443" s="6">
        <v>41887</v>
      </c>
      <c r="D443" s="6">
        <v>43713</v>
      </c>
    </row>
    <row r="444" spans="1:4" ht="15" x14ac:dyDescent="0.25">
      <c r="A444" s="7" t="s">
        <v>860</v>
      </c>
      <c r="B444" s="7" t="s">
        <v>861</v>
      </c>
      <c r="C444" s="6">
        <v>42118</v>
      </c>
      <c r="D444" s="6">
        <v>43945</v>
      </c>
    </row>
    <row r="445" spans="1:4" ht="15" x14ac:dyDescent="0.25">
      <c r="A445" s="7" t="s">
        <v>862</v>
      </c>
      <c r="B445" s="7" t="s">
        <v>863</v>
      </c>
      <c r="C445" s="6">
        <v>41562</v>
      </c>
      <c r="D445" s="6">
        <v>43388</v>
      </c>
    </row>
    <row r="446" spans="1:4" ht="15" x14ac:dyDescent="0.25">
      <c r="A446" s="4" t="s">
        <v>864</v>
      </c>
      <c r="B446" s="5" t="s">
        <v>865</v>
      </c>
      <c r="C446" s="6">
        <v>41807</v>
      </c>
      <c r="D446" s="6">
        <v>43633</v>
      </c>
    </row>
    <row r="447" spans="1:4" ht="15" x14ac:dyDescent="0.25">
      <c r="A447" s="7" t="s">
        <v>866</v>
      </c>
      <c r="B447" s="7" t="s">
        <v>867</v>
      </c>
      <c r="C447" s="6">
        <v>41848</v>
      </c>
      <c r="D447" s="6">
        <v>43674</v>
      </c>
    </row>
    <row r="448" spans="1:4" ht="15" x14ac:dyDescent="0.25">
      <c r="A448" s="7" t="s">
        <v>868</v>
      </c>
      <c r="B448" s="7" t="s">
        <v>869</v>
      </c>
      <c r="C448" s="6">
        <v>41565</v>
      </c>
      <c r="D448" s="6">
        <v>43391</v>
      </c>
    </row>
    <row r="449" spans="1:4" ht="15" x14ac:dyDescent="0.25">
      <c r="A449" s="7" t="s">
        <v>870</v>
      </c>
      <c r="B449" s="7" t="s">
        <v>871</v>
      </c>
      <c r="C449" s="6">
        <v>41873</v>
      </c>
      <c r="D449" s="6">
        <v>43699</v>
      </c>
    </row>
    <row r="450" spans="1:4" ht="15" x14ac:dyDescent="0.25">
      <c r="A450" s="4" t="s">
        <v>872</v>
      </c>
      <c r="B450" s="4" t="s">
        <v>873</v>
      </c>
      <c r="C450" s="6">
        <v>42132</v>
      </c>
      <c r="D450" s="6">
        <v>43959</v>
      </c>
    </row>
    <row r="451" spans="1:4" ht="15" x14ac:dyDescent="0.25">
      <c r="A451" s="4" t="s">
        <v>874</v>
      </c>
      <c r="B451" s="9" t="s">
        <v>875</v>
      </c>
      <c r="C451" s="6">
        <v>42577</v>
      </c>
      <c r="D451" s="6">
        <v>44403</v>
      </c>
    </row>
    <row r="452" spans="1:4" ht="15" x14ac:dyDescent="0.25">
      <c r="A452" s="7" t="s">
        <v>876</v>
      </c>
      <c r="B452" s="7" t="s">
        <v>877</v>
      </c>
      <c r="C452" s="6">
        <v>41851</v>
      </c>
      <c r="D452" s="6">
        <v>43677</v>
      </c>
    </row>
    <row r="453" spans="1:4" ht="15" x14ac:dyDescent="0.25">
      <c r="A453" s="4" t="s">
        <v>878</v>
      </c>
      <c r="B453" s="4" t="s">
        <v>879</v>
      </c>
      <c r="C453" s="6">
        <v>43112</v>
      </c>
      <c r="D453" s="6">
        <v>44938</v>
      </c>
    </row>
    <row r="454" spans="1:4" ht="15" x14ac:dyDescent="0.25">
      <c r="A454" s="7" t="s">
        <v>880</v>
      </c>
      <c r="B454" s="7" t="s">
        <v>881</v>
      </c>
      <c r="C454" s="6">
        <v>41880</v>
      </c>
      <c r="D454" s="8">
        <v>43706</v>
      </c>
    </row>
    <row r="455" spans="1:4" ht="15" x14ac:dyDescent="0.25">
      <c r="A455" s="4" t="s">
        <v>882</v>
      </c>
      <c r="B455" s="4" t="s">
        <v>883</v>
      </c>
      <c r="C455" s="6">
        <v>42153</v>
      </c>
      <c r="D455" s="6">
        <v>43980</v>
      </c>
    </row>
    <row r="456" spans="1:4" ht="15" x14ac:dyDescent="0.25">
      <c r="A456" s="7" t="s">
        <v>884</v>
      </c>
      <c r="B456" s="7" t="s">
        <v>885</v>
      </c>
      <c r="C456" s="6">
        <v>41604</v>
      </c>
      <c r="D456" s="6">
        <v>43430</v>
      </c>
    </row>
    <row r="457" spans="1:4" ht="15" x14ac:dyDescent="0.25">
      <c r="A457" s="4" t="s">
        <v>886</v>
      </c>
      <c r="B457" s="5" t="s">
        <v>887</v>
      </c>
      <c r="C457" s="6">
        <v>42887</v>
      </c>
      <c r="D457" s="6">
        <v>44593</v>
      </c>
    </row>
    <row r="458" spans="1:4" ht="15" x14ac:dyDescent="0.25">
      <c r="A458" s="7" t="s">
        <v>888</v>
      </c>
      <c r="B458" s="7" t="s">
        <v>889</v>
      </c>
      <c r="C458" s="6">
        <v>41803</v>
      </c>
      <c r="D458" s="6">
        <v>43629</v>
      </c>
    </row>
    <row r="459" spans="1:4" ht="15" x14ac:dyDescent="0.25">
      <c r="A459" s="7" t="s">
        <v>890</v>
      </c>
      <c r="B459" s="7" t="s">
        <v>891</v>
      </c>
      <c r="C459" s="6">
        <v>42551</v>
      </c>
      <c r="D459" s="6">
        <v>44377</v>
      </c>
    </row>
    <row r="460" spans="1:4" ht="15" x14ac:dyDescent="0.25">
      <c r="A460" s="7" t="s">
        <v>892</v>
      </c>
      <c r="B460" s="7" t="s">
        <v>893</v>
      </c>
      <c r="C460" s="6">
        <v>41582</v>
      </c>
      <c r="D460" s="6">
        <v>43408</v>
      </c>
    </row>
    <row r="461" spans="1:4" ht="15" x14ac:dyDescent="0.25">
      <c r="A461" s="9" t="s">
        <v>894</v>
      </c>
      <c r="B461" s="9" t="s">
        <v>895</v>
      </c>
      <c r="C461" s="6">
        <v>43181</v>
      </c>
      <c r="D461" s="6">
        <v>45007</v>
      </c>
    </row>
    <row r="462" spans="1:4" ht="15" x14ac:dyDescent="0.25">
      <c r="A462" s="7" t="s">
        <v>896</v>
      </c>
      <c r="B462" s="7" t="s">
        <v>897</v>
      </c>
      <c r="C462" s="6">
        <v>41600</v>
      </c>
      <c r="D462" s="6">
        <v>43426</v>
      </c>
    </row>
    <row r="463" spans="1:4" ht="15" x14ac:dyDescent="0.25">
      <c r="A463" s="9" t="s">
        <v>898</v>
      </c>
      <c r="B463" s="5" t="s">
        <v>899</v>
      </c>
      <c r="C463" s="6">
        <v>42786</v>
      </c>
      <c r="D463" s="6">
        <v>44612</v>
      </c>
    </row>
    <row r="464" spans="1:4" ht="15" x14ac:dyDescent="0.25">
      <c r="A464" s="7" t="s">
        <v>900</v>
      </c>
      <c r="B464" s="7" t="s">
        <v>901</v>
      </c>
      <c r="C464" s="6">
        <v>41604</v>
      </c>
      <c r="D464" s="6">
        <v>43430</v>
      </c>
    </row>
    <row r="465" spans="1:4" ht="15" x14ac:dyDescent="0.25">
      <c r="A465" s="4" t="s">
        <v>902</v>
      </c>
      <c r="B465" s="5" t="s">
        <v>903</v>
      </c>
      <c r="C465" s="6">
        <v>42869</v>
      </c>
      <c r="D465" s="8">
        <v>44695</v>
      </c>
    </row>
    <row r="466" spans="1:4" ht="15" x14ac:dyDescent="0.25">
      <c r="A466" s="7" t="s">
        <v>904</v>
      </c>
      <c r="B466" s="7" t="s">
        <v>905</v>
      </c>
      <c r="C466" s="6">
        <v>42384</v>
      </c>
      <c r="D466" s="6">
        <v>44211</v>
      </c>
    </row>
    <row r="467" spans="1:4" ht="15" x14ac:dyDescent="0.25">
      <c r="A467" s="7" t="s">
        <v>906</v>
      </c>
      <c r="B467" s="7" t="s">
        <v>907</v>
      </c>
      <c r="C467" s="6">
        <v>43031</v>
      </c>
      <c r="D467" s="8">
        <v>44857</v>
      </c>
    </row>
    <row r="468" spans="1:4" ht="15" x14ac:dyDescent="0.25">
      <c r="A468" s="7" t="s">
        <v>908</v>
      </c>
      <c r="B468" s="7" t="s">
        <v>909</v>
      </c>
      <c r="C468" s="6">
        <v>42453</v>
      </c>
      <c r="D468" s="6">
        <v>44279</v>
      </c>
    </row>
    <row r="469" spans="1:4" ht="15" x14ac:dyDescent="0.25">
      <c r="A469" s="4" t="s">
        <v>910</v>
      </c>
      <c r="B469" s="5" t="s">
        <v>911</v>
      </c>
      <c r="C469" s="6">
        <v>42957</v>
      </c>
      <c r="D469" s="8">
        <v>44783</v>
      </c>
    </row>
    <row r="470" spans="1:4" ht="15" x14ac:dyDescent="0.25">
      <c r="A470" s="7" t="s">
        <v>912</v>
      </c>
      <c r="B470" s="7" t="s">
        <v>913</v>
      </c>
      <c r="C470" s="6">
        <v>41771</v>
      </c>
      <c r="D470" s="6">
        <v>43597</v>
      </c>
    </row>
    <row r="471" spans="1:4" ht="15" x14ac:dyDescent="0.25">
      <c r="A471" s="4" t="s">
        <v>914</v>
      </c>
      <c r="B471" s="4" t="s">
        <v>915</v>
      </c>
      <c r="C471" s="6">
        <v>42102</v>
      </c>
      <c r="D471" s="6">
        <v>43929</v>
      </c>
    </row>
    <row r="472" spans="1:4" ht="15" x14ac:dyDescent="0.25">
      <c r="A472" s="7" t="s">
        <v>916</v>
      </c>
      <c r="B472" s="7" t="s">
        <v>917</v>
      </c>
      <c r="C472" s="6">
        <v>43090</v>
      </c>
      <c r="D472" s="6">
        <v>44916</v>
      </c>
    </row>
    <row r="473" spans="1:4" ht="15" x14ac:dyDescent="0.25">
      <c r="A473" s="7" t="s">
        <v>918</v>
      </c>
      <c r="B473" s="7" t="s">
        <v>919</v>
      </c>
      <c r="C473" s="6">
        <v>41852</v>
      </c>
      <c r="D473" s="6">
        <v>43678</v>
      </c>
    </row>
    <row r="474" spans="1:4" ht="15" x14ac:dyDescent="0.25">
      <c r="A474" s="7" t="s">
        <v>920</v>
      </c>
      <c r="B474" s="7" t="s">
        <v>921</v>
      </c>
      <c r="C474" s="6">
        <v>41970</v>
      </c>
      <c r="D474" s="6">
        <v>43796</v>
      </c>
    </row>
    <row r="475" spans="1:4" ht="15" x14ac:dyDescent="0.25">
      <c r="A475" s="7" t="s">
        <v>922</v>
      </c>
      <c r="B475" s="7" t="s">
        <v>923</v>
      </c>
      <c r="C475" s="6">
        <v>42891</v>
      </c>
      <c r="D475" s="6">
        <v>44717</v>
      </c>
    </row>
    <row r="476" spans="1:4" ht="15" x14ac:dyDescent="0.25">
      <c r="A476" s="7" t="s">
        <v>924</v>
      </c>
      <c r="B476" s="7" t="s">
        <v>925</v>
      </c>
      <c r="C476" s="6">
        <v>42535</v>
      </c>
      <c r="D476" s="6">
        <v>44361</v>
      </c>
    </row>
    <row r="477" spans="1:4" ht="15" x14ac:dyDescent="0.25">
      <c r="A477" s="4" t="s">
        <v>926</v>
      </c>
      <c r="B477" s="4" t="s">
        <v>927</v>
      </c>
      <c r="C477" s="6">
        <v>41943</v>
      </c>
      <c r="D477" s="6">
        <v>43769</v>
      </c>
    </row>
    <row r="478" spans="1:4" ht="15" x14ac:dyDescent="0.25">
      <c r="A478" s="4" t="s">
        <v>928</v>
      </c>
      <c r="B478" s="4" t="s">
        <v>929</v>
      </c>
      <c r="C478" s="6">
        <v>42759</v>
      </c>
      <c r="D478" s="6">
        <v>44585</v>
      </c>
    </row>
    <row r="479" spans="1:4" ht="15" x14ac:dyDescent="0.25">
      <c r="A479" s="4" t="s">
        <v>930</v>
      </c>
      <c r="B479" s="4" t="s">
        <v>931</v>
      </c>
      <c r="C479" s="6">
        <v>42186</v>
      </c>
      <c r="D479" s="6">
        <v>44013</v>
      </c>
    </row>
    <row r="480" spans="1:4" ht="15" x14ac:dyDescent="0.25">
      <c r="A480" s="7" t="s">
        <v>932</v>
      </c>
      <c r="B480" s="7" t="s">
        <v>933</v>
      </c>
      <c r="C480" s="6">
        <v>42503</v>
      </c>
      <c r="D480" s="6">
        <v>44329</v>
      </c>
    </row>
    <row r="481" spans="1:4" ht="15" x14ac:dyDescent="0.25">
      <c r="A481" s="7" t="s">
        <v>934</v>
      </c>
      <c r="B481" s="7" t="s">
        <v>935</v>
      </c>
      <c r="C481" s="6">
        <v>41862</v>
      </c>
      <c r="D481" s="6">
        <v>43688</v>
      </c>
    </row>
    <row r="482" spans="1:4" ht="15" x14ac:dyDescent="0.25">
      <c r="A482" s="4" t="s">
        <v>936</v>
      </c>
      <c r="B482" s="5" t="s">
        <v>937</v>
      </c>
      <c r="C482" s="6">
        <v>42767</v>
      </c>
      <c r="D482" s="6">
        <v>44593</v>
      </c>
    </row>
    <row r="483" spans="1:4" ht="15" x14ac:dyDescent="0.25">
      <c r="A483" s="4" t="s">
        <v>938</v>
      </c>
      <c r="B483" s="5" t="s">
        <v>939</v>
      </c>
      <c r="C483" s="6">
        <v>43139</v>
      </c>
      <c r="D483" s="6">
        <v>44965</v>
      </c>
    </row>
    <row r="484" spans="1:4" ht="15" x14ac:dyDescent="0.25">
      <c r="A484" s="4" t="s">
        <v>940</v>
      </c>
      <c r="B484" s="4" t="s">
        <v>941</v>
      </c>
      <c r="C484" s="6">
        <v>43172</v>
      </c>
      <c r="D484" s="6">
        <v>44998</v>
      </c>
    </row>
    <row r="485" spans="1:4" ht="15" x14ac:dyDescent="0.25">
      <c r="A485" s="4" t="s">
        <v>942</v>
      </c>
      <c r="B485" s="5" t="s">
        <v>943</v>
      </c>
      <c r="C485" s="6">
        <v>43053</v>
      </c>
      <c r="D485" s="19">
        <v>44879</v>
      </c>
    </row>
    <row r="486" spans="1:4" ht="15" x14ac:dyDescent="0.25">
      <c r="A486" s="4" t="s">
        <v>944</v>
      </c>
      <c r="B486" s="4" t="s">
        <v>945</v>
      </c>
      <c r="C486" s="6">
        <v>42096</v>
      </c>
      <c r="D486" s="6">
        <v>43923</v>
      </c>
    </row>
    <row r="487" spans="1:4" ht="15" x14ac:dyDescent="0.25">
      <c r="A487" s="7" t="s">
        <v>946</v>
      </c>
      <c r="B487" s="7" t="s">
        <v>947</v>
      </c>
      <c r="C487" s="6">
        <v>42022</v>
      </c>
      <c r="D487" s="6">
        <v>43848</v>
      </c>
    </row>
    <row r="488" spans="1:4" ht="15" x14ac:dyDescent="0.25">
      <c r="A488" s="7" t="s">
        <v>948</v>
      </c>
      <c r="B488" s="20" t="s">
        <v>949</v>
      </c>
      <c r="C488" s="6">
        <v>41855</v>
      </c>
      <c r="D488" s="6">
        <v>43681</v>
      </c>
    </row>
    <row r="489" spans="1:4" ht="15" x14ac:dyDescent="0.25">
      <c r="A489" s="4" t="s">
        <v>950</v>
      </c>
      <c r="B489" s="4" t="s">
        <v>951</v>
      </c>
      <c r="C489" s="6">
        <v>43124</v>
      </c>
      <c r="D489" s="6">
        <v>44950</v>
      </c>
    </row>
    <row r="490" spans="1:4" ht="15" x14ac:dyDescent="0.25">
      <c r="A490" s="4" t="s">
        <v>952</v>
      </c>
      <c r="B490" s="4" t="s">
        <v>953</v>
      </c>
      <c r="C490" s="6">
        <v>41852</v>
      </c>
      <c r="D490" s="6">
        <v>43678</v>
      </c>
    </row>
    <row r="491" spans="1:4" ht="15" x14ac:dyDescent="0.25">
      <c r="A491" s="4" t="s">
        <v>954</v>
      </c>
      <c r="B491" s="5" t="s">
        <v>955</v>
      </c>
      <c r="C491" s="6">
        <v>42625</v>
      </c>
      <c r="D491" s="6">
        <v>44451</v>
      </c>
    </row>
    <row r="492" spans="1:4" ht="15" x14ac:dyDescent="0.25">
      <c r="A492" s="7" t="s">
        <v>956</v>
      </c>
      <c r="B492" s="7" t="s">
        <v>957</v>
      </c>
      <c r="C492" s="6">
        <v>42573</v>
      </c>
      <c r="D492" s="6">
        <v>44399</v>
      </c>
    </row>
    <row r="493" spans="1:4" ht="15" x14ac:dyDescent="0.25">
      <c r="A493" s="7" t="s">
        <v>958</v>
      </c>
      <c r="B493" s="7" t="s">
        <v>959</v>
      </c>
      <c r="C493" s="6">
        <v>41568</v>
      </c>
      <c r="D493" s="6">
        <v>43394</v>
      </c>
    </row>
    <row r="494" spans="1:4" ht="15" x14ac:dyDescent="0.25">
      <c r="A494" s="7" t="s">
        <v>960</v>
      </c>
      <c r="B494" s="7" t="s">
        <v>961</v>
      </c>
      <c r="C494" s="6">
        <v>41555</v>
      </c>
      <c r="D494" s="6">
        <v>43381</v>
      </c>
    </row>
    <row r="495" spans="1:4" ht="15" x14ac:dyDescent="0.25">
      <c r="A495" s="7" t="s">
        <v>962</v>
      </c>
      <c r="B495" s="7" t="s">
        <v>963</v>
      </c>
      <c r="C495" s="6">
        <v>41871</v>
      </c>
      <c r="D495" s="6">
        <v>43697</v>
      </c>
    </row>
    <row r="496" spans="1:4" ht="15" x14ac:dyDescent="0.25">
      <c r="A496" s="7" t="s">
        <v>964</v>
      </c>
      <c r="B496" s="7" t="s">
        <v>965</v>
      </c>
      <c r="C496" s="6">
        <v>41871</v>
      </c>
      <c r="D496" s="6">
        <v>43697</v>
      </c>
    </row>
    <row r="497" spans="1:4" ht="15" x14ac:dyDescent="0.25">
      <c r="A497" s="7" t="s">
        <v>966</v>
      </c>
      <c r="B497" s="7" t="s">
        <v>967</v>
      </c>
      <c r="C497" s="6">
        <v>41871</v>
      </c>
      <c r="D497" s="6">
        <v>43697</v>
      </c>
    </row>
    <row r="498" spans="1:4" ht="15" x14ac:dyDescent="0.25">
      <c r="A498" s="4" t="s">
        <v>968</v>
      </c>
      <c r="B498" s="4" t="s">
        <v>969</v>
      </c>
      <c r="C498" s="6">
        <v>42888</v>
      </c>
      <c r="D498" s="6">
        <v>44714</v>
      </c>
    </row>
    <row r="499" spans="1:4" ht="15" x14ac:dyDescent="0.25">
      <c r="A499" s="4" t="s">
        <v>970</v>
      </c>
      <c r="B499" s="5" t="s">
        <v>971</v>
      </c>
      <c r="C499" s="6">
        <v>42788</v>
      </c>
      <c r="D499" s="6">
        <v>44614</v>
      </c>
    </row>
    <row r="500" spans="1:4" ht="15" x14ac:dyDescent="0.25">
      <c r="A500" s="4" t="s">
        <v>1218</v>
      </c>
      <c r="B500" s="4" t="s">
        <v>1219</v>
      </c>
      <c r="C500" s="6">
        <v>43229</v>
      </c>
      <c r="D500" s="8">
        <v>45055</v>
      </c>
    </row>
    <row r="501" spans="1:4" ht="15" x14ac:dyDescent="0.25">
      <c r="A501" s="7" t="s">
        <v>972</v>
      </c>
      <c r="B501" s="7" t="s">
        <v>973</v>
      </c>
      <c r="C501" s="6">
        <v>41669</v>
      </c>
      <c r="D501" s="6">
        <v>43495</v>
      </c>
    </row>
    <row r="502" spans="1:4" ht="15" x14ac:dyDescent="0.25">
      <c r="A502" s="4" t="s">
        <v>974</v>
      </c>
      <c r="B502" s="5" t="s">
        <v>975</v>
      </c>
      <c r="C502" s="6">
        <v>42991</v>
      </c>
      <c r="D502" s="6">
        <v>44817</v>
      </c>
    </row>
    <row r="503" spans="1:4" ht="15" x14ac:dyDescent="0.25">
      <c r="A503" s="4" t="s">
        <v>976</v>
      </c>
      <c r="B503" s="5" t="s">
        <v>977</v>
      </c>
      <c r="C503" s="6">
        <v>42976</v>
      </c>
      <c r="D503" s="8">
        <v>44802</v>
      </c>
    </row>
    <row r="504" spans="1:4" ht="15" x14ac:dyDescent="0.25">
      <c r="A504" s="4" t="s">
        <v>978</v>
      </c>
      <c r="B504" s="5" t="s">
        <v>979</v>
      </c>
      <c r="C504" s="6">
        <v>42472</v>
      </c>
      <c r="D504" s="6">
        <v>44298</v>
      </c>
    </row>
    <row r="505" spans="1:4" ht="15" x14ac:dyDescent="0.25">
      <c r="A505" s="7" t="s">
        <v>980</v>
      </c>
      <c r="B505" s="7" t="s">
        <v>981</v>
      </c>
      <c r="C505" s="6">
        <v>41941</v>
      </c>
      <c r="D505" s="6">
        <v>43767</v>
      </c>
    </row>
    <row r="506" spans="1:4" ht="15" x14ac:dyDescent="0.25">
      <c r="A506" s="7" t="s">
        <v>982</v>
      </c>
      <c r="B506" s="7" t="s">
        <v>983</v>
      </c>
      <c r="C506" s="6">
        <v>42920</v>
      </c>
      <c r="D506" s="6">
        <v>44746</v>
      </c>
    </row>
    <row r="507" spans="1:4" ht="15" x14ac:dyDescent="0.25">
      <c r="A507" s="4" t="s">
        <v>984</v>
      </c>
      <c r="B507" s="5" t="s">
        <v>985</v>
      </c>
      <c r="C507" s="6">
        <v>42874</v>
      </c>
      <c r="D507" s="6">
        <v>44700</v>
      </c>
    </row>
    <row r="508" spans="1:4" ht="15" x14ac:dyDescent="0.25">
      <c r="A508" s="7" t="s">
        <v>986</v>
      </c>
      <c r="B508" s="7" t="s">
        <v>987</v>
      </c>
      <c r="C508" s="6">
        <v>42227</v>
      </c>
      <c r="D508" s="6">
        <v>43688</v>
      </c>
    </row>
    <row r="509" spans="1:4" ht="15" x14ac:dyDescent="0.25">
      <c r="A509" s="4" t="s">
        <v>988</v>
      </c>
      <c r="B509" s="4" t="s">
        <v>989</v>
      </c>
      <c r="C509" s="6">
        <v>41912</v>
      </c>
      <c r="D509" s="6">
        <v>43738</v>
      </c>
    </row>
    <row r="510" spans="1:4" ht="15" x14ac:dyDescent="0.25">
      <c r="A510" s="4" t="s">
        <v>990</v>
      </c>
      <c r="B510" s="5" t="s">
        <v>991</v>
      </c>
      <c r="C510" s="6">
        <v>42451</v>
      </c>
      <c r="D510" s="6">
        <v>44277</v>
      </c>
    </row>
    <row r="511" spans="1:4" ht="15" x14ac:dyDescent="0.25">
      <c r="A511" s="4" t="s">
        <v>992</v>
      </c>
      <c r="B511" s="5" t="s">
        <v>993</v>
      </c>
      <c r="C511" s="8">
        <v>42741</v>
      </c>
      <c r="D511" s="8">
        <v>44567</v>
      </c>
    </row>
    <row r="512" spans="1:4" ht="15" x14ac:dyDescent="0.25">
      <c r="A512" s="12" t="s">
        <v>994</v>
      </c>
      <c r="B512" s="21" t="s">
        <v>995</v>
      </c>
      <c r="C512" s="6">
        <v>42625</v>
      </c>
      <c r="D512" s="6">
        <v>44451</v>
      </c>
    </row>
    <row r="513" spans="1:4" ht="15" x14ac:dyDescent="0.25">
      <c r="A513" s="4" t="s">
        <v>996</v>
      </c>
      <c r="B513" s="4" t="s">
        <v>997</v>
      </c>
      <c r="C513" s="6">
        <v>42158</v>
      </c>
      <c r="D513" s="6">
        <v>43985</v>
      </c>
    </row>
    <row r="514" spans="1:4" ht="15" x14ac:dyDescent="0.25">
      <c r="A514" s="7" t="s">
        <v>998</v>
      </c>
      <c r="B514" s="7" t="s">
        <v>999</v>
      </c>
      <c r="C514" s="6">
        <v>41850</v>
      </c>
      <c r="D514" s="6">
        <v>43676</v>
      </c>
    </row>
    <row r="515" spans="1:4" ht="15" x14ac:dyDescent="0.25">
      <c r="A515" s="37" t="s">
        <v>1227</v>
      </c>
      <c r="B515" s="37" t="s">
        <v>1228</v>
      </c>
      <c r="C515" s="43">
        <v>43227</v>
      </c>
      <c r="D515" s="45">
        <v>45053</v>
      </c>
    </row>
    <row r="516" spans="1:4" ht="15" x14ac:dyDescent="0.25">
      <c r="A516" s="23" t="s">
        <v>1000</v>
      </c>
      <c r="B516" s="23" t="s">
        <v>1001</v>
      </c>
      <c r="C516" s="24">
        <v>41585</v>
      </c>
      <c r="D516" s="24">
        <v>43411</v>
      </c>
    </row>
    <row r="517" spans="1:4" ht="15" x14ac:dyDescent="0.25">
      <c r="A517" s="28" t="s">
        <v>1002</v>
      </c>
      <c r="B517" s="29" t="s">
        <v>1003</v>
      </c>
      <c r="C517" s="26">
        <v>42471</v>
      </c>
      <c r="D517" s="26">
        <v>44297</v>
      </c>
    </row>
    <row r="518" spans="1:4" ht="15" x14ac:dyDescent="0.25">
      <c r="A518" s="28" t="s">
        <v>1004</v>
      </c>
      <c r="B518" s="29" t="s">
        <v>1005</v>
      </c>
      <c r="C518" s="26">
        <v>42522</v>
      </c>
      <c r="D518" s="26">
        <v>44348</v>
      </c>
    </row>
    <row r="519" spans="1:4" ht="15" x14ac:dyDescent="0.25">
      <c r="A519" s="25" t="s">
        <v>1006</v>
      </c>
      <c r="B519" s="25" t="s">
        <v>1007</v>
      </c>
      <c r="C519" s="26">
        <v>41901</v>
      </c>
      <c r="D519" s="26">
        <v>43727</v>
      </c>
    </row>
    <row r="520" spans="1:4" ht="15" x14ac:dyDescent="0.25">
      <c r="A520" s="28" t="s">
        <v>1008</v>
      </c>
      <c r="B520" s="40" t="s">
        <v>1009</v>
      </c>
      <c r="C520" s="26">
        <v>43188</v>
      </c>
      <c r="D520" s="27">
        <v>45014</v>
      </c>
    </row>
    <row r="521" spans="1:4" ht="15" x14ac:dyDescent="0.25">
      <c r="A521" s="25" t="s">
        <v>1010</v>
      </c>
      <c r="B521" s="25" t="s">
        <v>1011</v>
      </c>
      <c r="C521" s="26">
        <v>41885</v>
      </c>
      <c r="D521" s="26">
        <v>43711</v>
      </c>
    </row>
    <row r="522" spans="1:4" ht="15" x14ac:dyDescent="0.25">
      <c r="A522" s="25" t="s">
        <v>1012</v>
      </c>
      <c r="B522" s="25" t="s">
        <v>1013</v>
      </c>
      <c r="C522" s="26">
        <v>43165</v>
      </c>
      <c r="D522" s="26">
        <v>44991</v>
      </c>
    </row>
    <row r="523" spans="1:4" ht="15" x14ac:dyDescent="0.25">
      <c r="A523" s="25" t="s">
        <v>1014</v>
      </c>
      <c r="B523" s="25" t="s">
        <v>1015</v>
      </c>
      <c r="C523" s="26">
        <v>41971</v>
      </c>
      <c r="D523" s="26">
        <v>43797</v>
      </c>
    </row>
    <row r="524" spans="1:4" ht="15" x14ac:dyDescent="0.25">
      <c r="A524" s="36" t="s">
        <v>1235</v>
      </c>
      <c r="B524" s="36" t="s">
        <v>1236</v>
      </c>
      <c r="C524" s="34">
        <v>43325</v>
      </c>
      <c r="D524" s="34">
        <v>44786</v>
      </c>
    </row>
    <row r="525" spans="1:4" ht="15" x14ac:dyDescent="0.25">
      <c r="A525" s="25" t="s">
        <v>1016</v>
      </c>
      <c r="B525" s="25" t="s">
        <v>1017</v>
      </c>
      <c r="C525" s="26">
        <v>43258</v>
      </c>
      <c r="D525" s="26">
        <v>45084</v>
      </c>
    </row>
    <row r="526" spans="1:4" ht="15" x14ac:dyDescent="0.25">
      <c r="A526" s="25" t="s">
        <v>1018</v>
      </c>
      <c r="B526" s="25" t="s">
        <v>1019</v>
      </c>
      <c r="C526" s="26">
        <v>43066</v>
      </c>
      <c r="D526" s="47">
        <v>44892</v>
      </c>
    </row>
    <row r="527" spans="1:4" ht="15" x14ac:dyDescent="0.25">
      <c r="A527" s="25" t="s">
        <v>1020</v>
      </c>
      <c r="B527" s="25" t="s">
        <v>1021</v>
      </c>
      <c r="C527" s="26">
        <v>42448</v>
      </c>
      <c r="D527" s="26">
        <v>44274</v>
      </c>
    </row>
    <row r="528" spans="1:4" ht="15" x14ac:dyDescent="0.25">
      <c r="A528" s="28" t="s">
        <v>1022</v>
      </c>
      <c r="B528" s="29" t="s">
        <v>1023</v>
      </c>
      <c r="C528" s="27">
        <v>42996</v>
      </c>
      <c r="D528" s="27">
        <v>44822</v>
      </c>
    </row>
    <row r="529" spans="1:4" ht="15" x14ac:dyDescent="0.25">
      <c r="A529" s="28" t="s">
        <v>1024</v>
      </c>
      <c r="B529" s="30" t="s">
        <v>1025</v>
      </c>
      <c r="C529" s="26">
        <v>42577</v>
      </c>
      <c r="D529" s="26">
        <v>44403</v>
      </c>
    </row>
    <row r="530" spans="1:4" ht="15" x14ac:dyDescent="0.25">
      <c r="A530" s="25" t="s">
        <v>1026</v>
      </c>
      <c r="B530" s="25" t="s">
        <v>1027</v>
      </c>
      <c r="C530" s="26">
        <v>42552</v>
      </c>
      <c r="D530" s="26">
        <v>44378</v>
      </c>
    </row>
    <row r="531" spans="1:4" ht="15" x14ac:dyDescent="0.25">
      <c r="A531" s="25" t="s">
        <v>1028</v>
      </c>
      <c r="B531" s="25" t="s">
        <v>1029</v>
      </c>
      <c r="C531" s="26">
        <v>42779</v>
      </c>
      <c r="D531" s="26">
        <v>44605</v>
      </c>
    </row>
    <row r="532" spans="1:4" ht="15" x14ac:dyDescent="0.25">
      <c r="A532" s="25" t="s">
        <v>1030</v>
      </c>
      <c r="B532" s="25" t="s">
        <v>1031</v>
      </c>
      <c r="C532" s="26">
        <v>41628</v>
      </c>
      <c r="D532" s="26">
        <v>43454</v>
      </c>
    </row>
    <row r="533" spans="1:4" ht="15" x14ac:dyDescent="0.25">
      <c r="A533" s="25" t="s">
        <v>1032</v>
      </c>
      <c r="B533" s="25" t="s">
        <v>1033</v>
      </c>
      <c r="C533" s="26">
        <v>41717</v>
      </c>
      <c r="D533" s="26">
        <v>43543</v>
      </c>
    </row>
    <row r="534" spans="1:4" ht="15" x14ac:dyDescent="0.25">
      <c r="A534" s="25" t="s">
        <v>1034</v>
      </c>
      <c r="B534" s="25" t="s">
        <v>1035</v>
      </c>
      <c r="C534" s="26">
        <v>43060</v>
      </c>
      <c r="D534" s="27">
        <v>44886</v>
      </c>
    </row>
    <row r="535" spans="1:4" ht="15" x14ac:dyDescent="0.25">
      <c r="A535" s="25" t="s">
        <v>1036</v>
      </c>
      <c r="B535" s="25" t="s">
        <v>1037</v>
      </c>
      <c r="C535" s="26">
        <v>41842</v>
      </c>
      <c r="D535" s="26">
        <v>43668</v>
      </c>
    </row>
    <row r="536" spans="1:4" ht="15" x14ac:dyDescent="0.25">
      <c r="A536" s="28" t="s">
        <v>1038</v>
      </c>
      <c r="B536" s="29" t="s">
        <v>1039</v>
      </c>
      <c r="C536" s="26">
        <v>42531</v>
      </c>
      <c r="D536" s="26">
        <v>44357</v>
      </c>
    </row>
    <row r="537" spans="1:4" ht="15" x14ac:dyDescent="0.25">
      <c r="A537" s="28" t="s">
        <v>1040</v>
      </c>
      <c r="B537" s="28" t="s">
        <v>1041</v>
      </c>
      <c r="C537" s="26">
        <v>41807</v>
      </c>
      <c r="D537" s="26">
        <v>43633</v>
      </c>
    </row>
    <row r="538" spans="1:4" ht="15" x14ac:dyDescent="0.25">
      <c r="A538" s="28" t="s">
        <v>1042</v>
      </c>
      <c r="B538" s="29" t="s">
        <v>1043</v>
      </c>
      <c r="C538" s="26">
        <v>42976</v>
      </c>
      <c r="D538" s="27">
        <v>44802</v>
      </c>
    </row>
    <row r="539" spans="1:4" ht="15" x14ac:dyDescent="0.25">
      <c r="A539" s="28" t="s">
        <v>1044</v>
      </c>
      <c r="B539" s="28" t="s">
        <v>1045</v>
      </c>
      <c r="C539" s="26">
        <v>42058</v>
      </c>
      <c r="D539" s="26">
        <v>43884</v>
      </c>
    </row>
    <row r="540" spans="1:4" ht="15" x14ac:dyDescent="0.25">
      <c r="A540" s="30" t="s">
        <v>1046</v>
      </c>
      <c r="B540" s="30" t="s">
        <v>1047</v>
      </c>
      <c r="C540" s="26">
        <v>42628</v>
      </c>
      <c r="D540" s="26">
        <v>44454</v>
      </c>
    </row>
    <row r="541" spans="1:4" ht="15" x14ac:dyDescent="0.25">
      <c r="A541" s="25" t="s">
        <v>1048</v>
      </c>
      <c r="B541" s="25" t="s">
        <v>1049</v>
      </c>
      <c r="C541" s="26">
        <v>43021</v>
      </c>
      <c r="D541" s="26">
        <v>44847</v>
      </c>
    </row>
    <row r="542" spans="1:4" ht="15" x14ac:dyDescent="0.25">
      <c r="A542" s="25" t="s">
        <v>1050</v>
      </c>
      <c r="B542" s="25" t="s">
        <v>1051</v>
      </c>
      <c r="C542" s="26">
        <v>42515</v>
      </c>
      <c r="D542" s="26">
        <v>44341</v>
      </c>
    </row>
    <row r="543" spans="1:4" ht="15" x14ac:dyDescent="0.25">
      <c r="A543" s="28" t="s">
        <v>1052</v>
      </c>
      <c r="B543" s="28" t="s">
        <v>1053</v>
      </c>
      <c r="C543" s="26">
        <v>42971</v>
      </c>
      <c r="D543" s="27">
        <v>44797</v>
      </c>
    </row>
    <row r="544" spans="1:4" ht="15" x14ac:dyDescent="0.25">
      <c r="A544" s="25" t="s">
        <v>1054</v>
      </c>
      <c r="B544" s="25" t="s">
        <v>1055</v>
      </c>
      <c r="C544" s="26">
        <v>41690</v>
      </c>
      <c r="D544" s="26">
        <v>43516</v>
      </c>
    </row>
    <row r="545" spans="1:4" ht="15" x14ac:dyDescent="0.25">
      <c r="A545" s="25" t="s">
        <v>1056</v>
      </c>
      <c r="B545" s="25" t="s">
        <v>1057</v>
      </c>
      <c r="C545" s="26">
        <v>42137</v>
      </c>
      <c r="D545" s="26">
        <v>43964</v>
      </c>
    </row>
    <row r="546" spans="1:4" ht="15" x14ac:dyDescent="0.25">
      <c r="A546" s="28" t="s">
        <v>1058</v>
      </c>
      <c r="B546" s="29" t="s">
        <v>1059</v>
      </c>
      <c r="C546" s="26">
        <v>43047</v>
      </c>
      <c r="D546" s="27">
        <v>44873</v>
      </c>
    </row>
    <row r="547" spans="1:4" ht="15" x14ac:dyDescent="0.25">
      <c r="A547" s="28" t="s">
        <v>1060</v>
      </c>
      <c r="B547" s="29" t="s">
        <v>1061</v>
      </c>
      <c r="C547" s="26">
        <v>43025</v>
      </c>
      <c r="D547" s="31">
        <v>44851</v>
      </c>
    </row>
    <row r="548" spans="1:4" ht="15" x14ac:dyDescent="0.25">
      <c r="A548" s="25" t="s">
        <v>1062</v>
      </c>
      <c r="B548" s="25" t="s">
        <v>1063</v>
      </c>
      <c r="C548" s="26">
        <v>42825</v>
      </c>
      <c r="D548" s="26">
        <v>44651</v>
      </c>
    </row>
    <row r="549" spans="1:4" ht="15" x14ac:dyDescent="0.25">
      <c r="A549" s="25" t="s">
        <v>1064</v>
      </c>
      <c r="B549" s="25" t="s">
        <v>1065</v>
      </c>
      <c r="C549" s="26">
        <v>42418</v>
      </c>
      <c r="D549" s="26">
        <v>44245</v>
      </c>
    </row>
    <row r="550" spans="1:4" ht="15" x14ac:dyDescent="0.25">
      <c r="A550" s="25" t="s">
        <v>1066</v>
      </c>
      <c r="B550" s="25" t="s">
        <v>1067</v>
      </c>
      <c r="C550" s="26">
        <v>42185</v>
      </c>
      <c r="D550" s="26">
        <v>44012</v>
      </c>
    </row>
    <row r="551" spans="1:4" ht="15" x14ac:dyDescent="0.25">
      <c r="A551" s="25" t="s">
        <v>1068</v>
      </c>
      <c r="B551" s="25" t="s">
        <v>1069</v>
      </c>
      <c r="C551" s="26">
        <v>41591</v>
      </c>
      <c r="D551" s="26">
        <v>43417</v>
      </c>
    </row>
    <row r="552" spans="1:4" ht="15" x14ac:dyDescent="0.25">
      <c r="A552" s="28" t="s">
        <v>1070</v>
      </c>
      <c r="B552" s="29" t="s">
        <v>1071</v>
      </c>
      <c r="C552" s="26">
        <v>42928</v>
      </c>
      <c r="D552" s="26">
        <v>44754</v>
      </c>
    </row>
    <row r="553" spans="1:4" ht="15" x14ac:dyDescent="0.25">
      <c r="A553" s="25" t="s">
        <v>1072</v>
      </c>
      <c r="B553" s="25" t="s">
        <v>1073</v>
      </c>
      <c r="C553" s="26">
        <v>41688</v>
      </c>
      <c r="D553" s="26">
        <v>43514</v>
      </c>
    </row>
    <row r="554" spans="1:4" ht="15" x14ac:dyDescent="0.25">
      <c r="A554" s="28" t="s">
        <v>1074</v>
      </c>
      <c r="B554" s="29" t="s">
        <v>1075</v>
      </c>
      <c r="C554" s="26">
        <v>43192</v>
      </c>
      <c r="D554" s="27">
        <v>45018</v>
      </c>
    </row>
    <row r="555" spans="1:4" ht="15" x14ac:dyDescent="0.25">
      <c r="A555" s="28" t="s">
        <v>1076</v>
      </c>
      <c r="B555" s="30" t="s">
        <v>1077</v>
      </c>
      <c r="C555" s="26">
        <v>43089</v>
      </c>
      <c r="D555" s="31">
        <v>44915</v>
      </c>
    </row>
    <row r="556" spans="1:4" ht="15" x14ac:dyDescent="0.25">
      <c r="A556" s="28" t="s">
        <v>1078</v>
      </c>
      <c r="B556" s="29" t="s">
        <v>1079</v>
      </c>
      <c r="C556" s="26">
        <v>42402</v>
      </c>
      <c r="D556" s="26">
        <v>44229</v>
      </c>
    </row>
    <row r="557" spans="1:4" ht="15" x14ac:dyDescent="0.25">
      <c r="A557" s="25" t="s">
        <v>1080</v>
      </c>
      <c r="B557" s="25" t="s">
        <v>1081</v>
      </c>
      <c r="C557" s="26">
        <v>42835</v>
      </c>
      <c r="D557" s="26">
        <v>44661</v>
      </c>
    </row>
    <row r="558" spans="1:4" ht="15" x14ac:dyDescent="0.25">
      <c r="A558" s="25" t="s">
        <v>1082</v>
      </c>
      <c r="B558" s="25" t="s">
        <v>1083</v>
      </c>
      <c r="C558" s="26">
        <v>41675</v>
      </c>
      <c r="D558" s="26">
        <v>43501</v>
      </c>
    </row>
    <row r="559" spans="1:4" ht="15" x14ac:dyDescent="0.25">
      <c r="A559" s="25" t="s">
        <v>1084</v>
      </c>
      <c r="B559" s="25" t="s">
        <v>1085</v>
      </c>
      <c r="C559" s="26">
        <v>42248</v>
      </c>
      <c r="D559" s="26">
        <v>44075</v>
      </c>
    </row>
    <row r="560" spans="1:4" ht="15" x14ac:dyDescent="0.25">
      <c r="A560" s="25" t="s">
        <v>1086</v>
      </c>
      <c r="B560" s="25" t="s">
        <v>1087</v>
      </c>
      <c r="C560" s="26">
        <v>41880</v>
      </c>
      <c r="D560" s="26">
        <v>43706</v>
      </c>
    </row>
    <row r="561" spans="1:4" ht="15" x14ac:dyDescent="0.25">
      <c r="A561" s="28" t="s">
        <v>1088</v>
      </c>
      <c r="B561" s="29" t="s">
        <v>1089</v>
      </c>
      <c r="C561" s="26">
        <v>42870</v>
      </c>
      <c r="D561" s="26">
        <v>44696</v>
      </c>
    </row>
    <row r="562" spans="1:4" ht="15" x14ac:dyDescent="0.25">
      <c r="A562" s="28" t="s">
        <v>1090</v>
      </c>
      <c r="B562" s="29" t="s">
        <v>1091</v>
      </c>
      <c r="C562" s="26">
        <v>42831</v>
      </c>
      <c r="D562" s="26">
        <v>44657</v>
      </c>
    </row>
    <row r="563" spans="1:4" ht="15" x14ac:dyDescent="0.25">
      <c r="A563" s="28" t="s">
        <v>1092</v>
      </c>
      <c r="B563" s="25" t="s">
        <v>1093</v>
      </c>
      <c r="C563" s="26">
        <v>42851</v>
      </c>
      <c r="D563" s="26">
        <v>44677</v>
      </c>
    </row>
    <row r="564" spans="1:4" ht="15" x14ac:dyDescent="0.25">
      <c r="A564" s="25" t="s">
        <v>1094</v>
      </c>
      <c r="B564" s="25" t="s">
        <v>1095</v>
      </c>
      <c r="C564" s="26">
        <v>41807</v>
      </c>
      <c r="D564" s="26">
        <v>43633</v>
      </c>
    </row>
    <row r="565" spans="1:4" ht="15" x14ac:dyDescent="0.25">
      <c r="A565" s="25" t="s">
        <v>1096</v>
      </c>
      <c r="B565" s="25" t="s">
        <v>1097</v>
      </c>
      <c r="C565" s="26">
        <v>42541</v>
      </c>
      <c r="D565" s="26">
        <v>44367</v>
      </c>
    </row>
    <row r="566" spans="1:4" ht="15" x14ac:dyDescent="0.25">
      <c r="A566" s="28" t="s">
        <v>1098</v>
      </c>
      <c r="B566" s="28" t="s">
        <v>1099</v>
      </c>
      <c r="C566" s="26">
        <v>43173</v>
      </c>
      <c r="D566" s="32">
        <v>44999</v>
      </c>
    </row>
    <row r="567" spans="1:4" ht="15" x14ac:dyDescent="0.25">
      <c r="A567" s="25" t="s">
        <v>1100</v>
      </c>
      <c r="B567" s="25" t="s">
        <v>1101</v>
      </c>
      <c r="C567" s="26">
        <v>41778</v>
      </c>
      <c r="D567" s="26">
        <v>43604</v>
      </c>
    </row>
    <row r="568" spans="1:4" ht="15" x14ac:dyDescent="0.25">
      <c r="A568" s="25" t="s">
        <v>1102</v>
      </c>
      <c r="B568" s="25" t="s">
        <v>1103</v>
      </c>
      <c r="C568" s="26">
        <v>41961</v>
      </c>
      <c r="D568" s="26">
        <v>43787</v>
      </c>
    </row>
    <row r="569" spans="1:4" ht="15" x14ac:dyDescent="0.25">
      <c r="A569" s="25" t="s">
        <v>1104</v>
      </c>
      <c r="B569" s="25" t="s">
        <v>1105</v>
      </c>
      <c r="C569" s="26">
        <v>41597</v>
      </c>
      <c r="D569" s="26">
        <v>43423</v>
      </c>
    </row>
    <row r="570" spans="1:4" ht="15" x14ac:dyDescent="0.25">
      <c r="A570" s="25" t="s">
        <v>1106</v>
      </c>
      <c r="B570" s="25" t="s">
        <v>1107</v>
      </c>
      <c r="C570" s="26">
        <v>41821</v>
      </c>
      <c r="D570" s="26">
        <v>43647</v>
      </c>
    </row>
    <row r="571" spans="1:4" ht="15" x14ac:dyDescent="0.25">
      <c r="A571" s="28" t="s">
        <v>1108</v>
      </c>
      <c r="B571" s="29" t="s">
        <v>1109</v>
      </c>
      <c r="C571" s="26">
        <v>42443</v>
      </c>
      <c r="D571" s="26">
        <v>44269</v>
      </c>
    </row>
    <row r="572" spans="1:4" ht="15" x14ac:dyDescent="0.25">
      <c r="A572" s="25" t="s">
        <v>1110</v>
      </c>
      <c r="B572" s="25" t="s">
        <v>1111</v>
      </c>
      <c r="C572" s="26">
        <v>42612</v>
      </c>
      <c r="D572" s="26">
        <v>44438</v>
      </c>
    </row>
    <row r="573" spans="1:4" ht="15" x14ac:dyDescent="0.25">
      <c r="A573" s="25" t="s">
        <v>1112</v>
      </c>
      <c r="B573" s="25" t="s">
        <v>1113</v>
      </c>
      <c r="C573" s="26">
        <v>41606</v>
      </c>
      <c r="D573" s="26">
        <v>43432</v>
      </c>
    </row>
    <row r="574" spans="1:4" ht="15" x14ac:dyDescent="0.25">
      <c r="A574" s="25" t="s">
        <v>1114</v>
      </c>
      <c r="B574" s="25" t="s">
        <v>1115</v>
      </c>
      <c r="C574" s="26">
        <v>41873</v>
      </c>
      <c r="D574" s="26">
        <v>43699</v>
      </c>
    </row>
    <row r="575" spans="1:4" ht="15" x14ac:dyDescent="0.25">
      <c r="A575" s="28" t="s">
        <v>1116</v>
      </c>
      <c r="B575" s="29" t="s">
        <v>1117</v>
      </c>
      <c r="C575" s="26">
        <v>42436</v>
      </c>
      <c r="D575" s="26">
        <v>44262</v>
      </c>
    </row>
    <row r="576" spans="1:4" ht="15" x14ac:dyDescent="0.25">
      <c r="A576" s="25" t="s">
        <v>1118</v>
      </c>
      <c r="B576" s="25" t="s">
        <v>1119</v>
      </c>
      <c r="C576" s="26">
        <v>42618</v>
      </c>
      <c r="D576" s="26">
        <v>44444</v>
      </c>
    </row>
    <row r="577" spans="1:4" ht="15" x14ac:dyDescent="0.25">
      <c r="A577" s="28" t="s">
        <v>1120</v>
      </c>
      <c r="B577" s="29" t="s">
        <v>1121</v>
      </c>
      <c r="C577" s="26">
        <v>42962</v>
      </c>
      <c r="D577" s="27">
        <v>44788</v>
      </c>
    </row>
    <row r="578" spans="1:4" ht="15" x14ac:dyDescent="0.25">
      <c r="A578" s="25" t="s">
        <v>1122</v>
      </c>
      <c r="B578" s="25" t="s">
        <v>1123</v>
      </c>
      <c r="C578" s="26">
        <v>41918</v>
      </c>
      <c r="D578" s="26">
        <v>43744</v>
      </c>
    </row>
    <row r="579" spans="1:4" ht="15" x14ac:dyDescent="0.25">
      <c r="A579" s="28" t="s">
        <v>1124</v>
      </c>
      <c r="B579" s="29" t="s">
        <v>1125</v>
      </c>
      <c r="C579" s="26">
        <v>42790</v>
      </c>
      <c r="D579" s="26">
        <v>44616</v>
      </c>
    </row>
    <row r="580" spans="1:4" ht="15" x14ac:dyDescent="0.25">
      <c r="A580" s="28" t="s">
        <v>1126</v>
      </c>
      <c r="B580" s="28" t="s">
        <v>1127</v>
      </c>
      <c r="C580" s="26">
        <v>41793</v>
      </c>
      <c r="D580" s="26">
        <v>43619</v>
      </c>
    </row>
    <row r="581" spans="1:4" ht="15" x14ac:dyDescent="0.25">
      <c r="A581" s="28" t="s">
        <v>1128</v>
      </c>
      <c r="B581" s="25" t="s">
        <v>1129</v>
      </c>
      <c r="C581" s="26">
        <v>41929</v>
      </c>
      <c r="D581" s="26">
        <v>43755</v>
      </c>
    </row>
    <row r="582" spans="1:4" ht="15" x14ac:dyDescent="0.25">
      <c r="A582" s="25" t="s">
        <v>1130</v>
      </c>
      <c r="B582" s="25" t="s">
        <v>1131</v>
      </c>
      <c r="C582" s="26">
        <v>42821</v>
      </c>
      <c r="D582" s="26">
        <v>44647</v>
      </c>
    </row>
    <row r="583" spans="1:4" ht="15" x14ac:dyDescent="0.25">
      <c r="A583" s="28" t="s">
        <v>1132</v>
      </c>
      <c r="B583" s="28" t="s">
        <v>1133</v>
      </c>
      <c r="C583" s="26">
        <v>42065</v>
      </c>
      <c r="D583" s="26">
        <v>43892</v>
      </c>
    </row>
    <row r="584" spans="1:4" ht="15" x14ac:dyDescent="0.25">
      <c r="A584" s="28" t="s">
        <v>1134</v>
      </c>
      <c r="B584" s="29" t="s">
        <v>1135</v>
      </c>
      <c r="C584" s="26">
        <v>42748</v>
      </c>
      <c r="D584" s="27">
        <v>44574</v>
      </c>
    </row>
    <row r="585" spans="1:4" ht="15" x14ac:dyDescent="0.25">
      <c r="A585" s="28" t="s">
        <v>1136</v>
      </c>
      <c r="B585" s="28" t="s">
        <v>1137</v>
      </c>
      <c r="C585" s="26">
        <v>43083</v>
      </c>
      <c r="D585" s="26">
        <v>44909</v>
      </c>
    </row>
    <row r="586" spans="1:4" ht="15" x14ac:dyDescent="0.25">
      <c r="A586" s="28" t="s">
        <v>1138</v>
      </c>
      <c r="B586" s="29" t="s">
        <v>1139</v>
      </c>
      <c r="C586" s="26">
        <v>43081</v>
      </c>
      <c r="D586" s="27">
        <v>44907</v>
      </c>
    </row>
    <row r="587" spans="1:4" ht="15" x14ac:dyDescent="0.25">
      <c r="A587" s="25" t="s">
        <v>1140</v>
      </c>
      <c r="B587" s="25" t="s">
        <v>1141</v>
      </c>
      <c r="C587" s="26">
        <v>43268</v>
      </c>
      <c r="D587" s="26">
        <v>45094</v>
      </c>
    </row>
    <row r="588" spans="1:4" ht="15" x14ac:dyDescent="0.25">
      <c r="A588" s="28" t="s">
        <v>1142</v>
      </c>
      <c r="B588" s="29" t="s">
        <v>1143</v>
      </c>
      <c r="C588" s="26">
        <v>42908</v>
      </c>
      <c r="D588" s="26">
        <v>44734</v>
      </c>
    </row>
    <row r="589" spans="1:4" ht="15" x14ac:dyDescent="0.25">
      <c r="A589" s="28" t="s">
        <v>1144</v>
      </c>
      <c r="B589" s="29" t="s">
        <v>1145</v>
      </c>
      <c r="C589" s="26">
        <v>42775</v>
      </c>
      <c r="D589" s="26">
        <v>44601</v>
      </c>
    </row>
    <row r="590" spans="1:4" ht="15" x14ac:dyDescent="0.25">
      <c r="A590" s="28" t="s">
        <v>1146</v>
      </c>
      <c r="B590" s="25" t="s">
        <v>1147</v>
      </c>
      <c r="C590" s="26">
        <v>42278</v>
      </c>
      <c r="D590" s="26">
        <v>43739</v>
      </c>
    </row>
    <row r="591" spans="1:4" ht="15" x14ac:dyDescent="0.25">
      <c r="A591" s="25" t="s">
        <v>1148</v>
      </c>
      <c r="B591" s="25" t="s">
        <v>1149</v>
      </c>
      <c r="C591" s="26">
        <v>42215</v>
      </c>
      <c r="D591" s="26">
        <v>44042</v>
      </c>
    </row>
    <row r="592" spans="1:4" ht="15" x14ac:dyDescent="0.25">
      <c r="A592" s="28" t="s">
        <v>1150</v>
      </c>
      <c r="B592" s="28" t="s">
        <v>1151</v>
      </c>
      <c r="C592" s="26">
        <v>42858</v>
      </c>
      <c r="D592" s="26">
        <v>44684</v>
      </c>
    </row>
    <row r="593" spans="1:4" ht="15" x14ac:dyDescent="0.25">
      <c r="A593" s="25" t="s">
        <v>1152</v>
      </c>
      <c r="B593" s="25" t="s">
        <v>1153</v>
      </c>
      <c r="C593" s="26">
        <v>42892</v>
      </c>
      <c r="D593" s="26">
        <v>44718</v>
      </c>
    </row>
    <row r="594" spans="1:4" ht="15" x14ac:dyDescent="0.25">
      <c r="A594" s="28" t="s">
        <v>1154</v>
      </c>
      <c r="B594" s="28" t="s">
        <v>1155</v>
      </c>
      <c r="C594" s="26">
        <v>41907</v>
      </c>
      <c r="D594" s="26">
        <v>43733</v>
      </c>
    </row>
    <row r="595" spans="1:4" ht="15" x14ac:dyDescent="0.25">
      <c r="A595" s="25" t="s">
        <v>1156</v>
      </c>
      <c r="B595" s="25" t="s">
        <v>1157</v>
      </c>
      <c r="C595" s="26">
        <v>43068</v>
      </c>
      <c r="D595" s="26">
        <v>44894</v>
      </c>
    </row>
    <row r="596" spans="1:4" ht="15" x14ac:dyDescent="0.25">
      <c r="A596" s="28" t="s">
        <v>1158</v>
      </c>
      <c r="B596" s="29" t="s">
        <v>1159</v>
      </c>
      <c r="C596" s="26">
        <v>42521</v>
      </c>
      <c r="D596" s="26">
        <v>44347</v>
      </c>
    </row>
    <row r="597" spans="1:4" ht="15" x14ac:dyDescent="0.25">
      <c r="A597" s="36" t="s">
        <v>1253</v>
      </c>
      <c r="B597" s="36" t="s">
        <v>1254</v>
      </c>
      <c r="C597" s="34">
        <v>43356</v>
      </c>
      <c r="D597" s="34">
        <v>45182</v>
      </c>
    </row>
    <row r="598" spans="1:4" ht="15" x14ac:dyDescent="0.25">
      <c r="A598" s="28" t="s">
        <v>1160</v>
      </c>
      <c r="B598" s="29" t="s">
        <v>1161</v>
      </c>
      <c r="C598" s="26">
        <v>42501</v>
      </c>
      <c r="D598" s="26">
        <v>44327</v>
      </c>
    </row>
    <row r="599" spans="1:4" ht="15" x14ac:dyDescent="0.25">
      <c r="A599" s="25" t="s">
        <v>1162</v>
      </c>
      <c r="B599" s="25" t="s">
        <v>1163</v>
      </c>
      <c r="C599" s="26">
        <v>42874</v>
      </c>
      <c r="D599" s="26">
        <v>44700</v>
      </c>
    </row>
    <row r="600" spans="1:4" ht="15" x14ac:dyDescent="0.25">
      <c r="A600" s="25" t="s">
        <v>1164</v>
      </c>
      <c r="B600" s="25" t="s">
        <v>1165</v>
      </c>
      <c r="C600" s="26">
        <v>42333</v>
      </c>
      <c r="D600" s="26">
        <v>44160</v>
      </c>
    </row>
    <row r="601" spans="1:4" ht="15" x14ac:dyDescent="0.25">
      <c r="A601" s="28" t="s">
        <v>1166</v>
      </c>
      <c r="B601" s="29" t="s">
        <v>1167</v>
      </c>
      <c r="C601" s="26">
        <v>42860</v>
      </c>
      <c r="D601" s="26">
        <v>44686</v>
      </c>
    </row>
    <row r="602" spans="1:4" ht="15" x14ac:dyDescent="0.25">
      <c r="A602" s="28" t="s">
        <v>1168</v>
      </c>
      <c r="B602" s="28" t="s">
        <v>1169</v>
      </c>
      <c r="C602" s="26">
        <v>42523</v>
      </c>
      <c r="D602" s="26">
        <v>44349</v>
      </c>
    </row>
    <row r="603" spans="1:4" ht="15" x14ac:dyDescent="0.25">
      <c r="A603" s="25" t="s">
        <v>1170</v>
      </c>
      <c r="B603" s="25" t="s">
        <v>1171</v>
      </c>
      <c r="C603" s="26">
        <v>42886</v>
      </c>
      <c r="D603" s="27">
        <v>44712</v>
      </c>
    </row>
    <row r="604" spans="1:4" ht="15" x14ac:dyDescent="0.25">
      <c r="A604" s="25" t="s">
        <v>1172</v>
      </c>
      <c r="B604" s="25" t="s">
        <v>1173</v>
      </c>
      <c r="C604" s="26">
        <v>41935</v>
      </c>
      <c r="D604" s="26">
        <v>43761</v>
      </c>
    </row>
    <row r="605" spans="1:4" ht="15" x14ac:dyDescent="0.25">
      <c r="A605" s="25" t="s">
        <v>1174</v>
      </c>
      <c r="B605" s="25" t="s">
        <v>1175</v>
      </c>
      <c r="C605" s="26">
        <v>42776</v>
      </c>
      <c r="D605" s="27">
        <v>44602</v>
      </c>
    </row>
    <row r="606" spans="1:4" ht="15" x14ac:dyDescent="0.25">
      <c r="A606" s="25" t="s">
        <v>1176</v>
      </c>
      <c r="B606" s="25" t="s">
        <v>1175</v>
      </c>
      <c r="C606" s="26">
        <v>42653</v>
      </c>
      <c r="D606" s="27">
        <v>44479</v>
      </c>
    </row>
    <row r="607" spans="1:4" ht="15" x14ac:dyDescent="0.25">
      <c r="A607" s="25" t="s">
        <v>1177</v>
      </c>
      <c r="B607" s="25" t="s">
        <v>1175</v>
      </c>
      <c r="C607" s="26">
        <v>41880</v>
      </c>
      <c r="D607" s="27">
        <v>43706</v>
      </c>
    </row>
    <row r="608" spans="1:4" ht="15" x14ac:dyDescent="0.25">
      <c r="A608" s="25" t="s">
        <v>1178</v>
      </c>
      <c r="B608" s="25" t="s">
        <v>1179</v>
      </c>
      <c r="C608" s="26">
        <v>42177</v>
      </c>
      <c r="D608" s="26">
        <v>44004</v>
      </c>
    </row>
    <row r="609" spans="1:4" ht="15" x14ac:dyDescent="0.25">
      <c r="A609" s="25" t="s">
        <v>1180</v>
      </c>
      <c r="B609" s="25" t="s">
        <v>1181</v>
      </c>
      <c r="C609" s="26">
        <v>42167</v>
      </c>
      <c r="D609" s="26">
        <v>43994</v>
      </c>
    </row>
    <row r="610" spans="1:4" ht="15" x14ac:dyDescent="0.25">
      <c r="A610" s="25" t="s">
        <v>1182</v>
      </c>
      <c r="B610" s="25" t="s">
        <v>1183</v>
      </c>
      <c r="C610" s="26">
        <v>41869</v>
      </c>
      <c r="D610" s="26">
        <v>43695</v>
      </c>
    </row>
    <row r="611" spans="1:4" ht="15" x14ac:dyDescent="0.25">
      <c r="A611" s="28" t="s">
        <v>1184</v>
      </c>
      <c r="B611" s="28" t="s">
        <v>1185</v>
      </c>
      <c r="C611" s="26">
        <v>42102</v>
      </c>
      <c r="D611" s="26">
        <v>43929</v>
      </c>
    </row>
    <row r="612" spans="1:4" ht="15" x14ac:dyDescent="0.25">
      <c r="A612" s="28" t="s">
        <v>1186</v>
      </c>
      <c r="B612" s="29" t="s">
        <v>1187</v>
      </c>
      <c r="C612" s="26">
        <v>42979</v>
      </c>
      <c r="D612" s="27">
        <v>44805</v>
      </c>
    </row>
    <row r="613" spans="1:4" ht="15.75" customHeight="1" x14ac:dyDescent="0.25">
      <c r="A613" s="25" t="s">
        <v>1188</v>
      </c>
      <c r="B613" s="25" t="s">
        <v>1189</v>
      </c>
      <c r="C613" s="26">
        <v>41856</v>
      </c>
      <c r="D613" s="26">
        <v>43682</v>
      </c>
    </row>
    <row r="614" spans="1:4" ht="15.75" customHeight="1" x14ac:dyDescent="0.25">
      <c r="A614" s="25" t="s">
        <v>1190</v>
      </c>
      <c r="B614" s="25" t="s">
        <v>1191</v>
      </c>
      <c r="C614" s="26">
        <v>43011</v>
      </c>
      <c r="D614" s="26">
        <v>44837</v>
      </c>
    </row>
    <row r="615" spans="1:4" ht="15.75" customHeight="1" x14ac:dyDescent="0.25">
      <c r="A615" s="25" t="s">
        <v>1192</v>
      </c>
      <c r="B615" s="25" t="s">
        <v>1193</v>
      </c>
      <c r="C615" s="26">
        <v>41681</v>
      </c>
      <c r="D615" s="26">
        <v>43507</v>
      </c>
    </row>
    <row r="616" spans="1:4" ht="15.75" customHeight="1" x14ac:dyDescent="0.25">
      <c r="A616" s="25" t="s">
        <v>1194</v>
      </c>
      <c r="B616" s="25" t="s">
        <v>1195</v>
      </c>
      <c r="C616" s="26">
        <v>41682</v>
      </c>
      <c r="D616" s="26">
        <v>43508</v>
      </c>
    </row>
    <row r="617" spans="1:4" ht="15.75" customHeight="1" x14ac:dyDescent="0.25">
      <c r="A617" s="28" t="s">
        <v>1196</v>
      </c>
      <c r="B617" s="28" t="s">
        <v>1197</v>
      </c>
      <c r="C617" s="26">
        <v>42089</v>
      </c>
      <c r="D617" s="26">
        <v>43916</v>
      </c>
    </row>
    <row r="618" spans="1:4" ht="15.75" customHeight="1" x14ac:dyDescent="0.25">
      <c r="A618" s="28" t="s">
        <v>1198</v>
      </c>
      <c r="B618" s="29" t="s">
        <v>1199</v>
      </c>
      <c r="C618" s="26">
        <v>43102</v>
      </c>
      <c r="D618" s="26">
        <v>44928</v>
      </c>
    </row>
    <row r="619" spans="1:4" ht="15.75" customHeight="1" x14ac:dyDescent="0.25">
      <c r="A619" s="33" t="s">
        <v>1225</v>
      </c>
      <c r="B619" s="33" t="s">
        <v>1226</v>
      </c>
      <c r="C619" s="34">
        <v>43222</v>
      </c>
      <c r="D619" s="35">
        <v>45048</v>
      </c>
    </row>
    <row r="620" spans="1:4" ht="15.75" customHeight="1" x14ac:dyDescent="0.25">
      <c r="A620" s="28" t="s">
        <v>1200</v>
      </c>
      <c r="B620" s="28" t="s">
        <v>1201</v>
      </c>
      <c r="C620" s="26">
        <v>43165</v>
      </c>
      <c r="D620" s="31">
        <v>44991</v>
      </c>
    </row>
    <row r="621" spans="1:4" ht="15.75" customHeight="1" x14ac:dyDescent="0.25">
      <c r="A621" s="36" t="s">
        <v>1229</v>
      </c>
      <c r="B621" s="36" t="s">
        <v>1230</v>
      </c>
      <c r="C621" s="34">
        <v>43271</v>
      </c>
      <c r="D621" s="34">
        <v>45097</v>
      </c>
    </row>
    <row r="622" spans="1:4" ht="15.75" customHeight="1" x14ac:dyDescent="0.25">
      <c r="A622" s="25" t="s">
        <v>1202</v>
      </c>
      <c r="B622" s="25" t="s">
        <v>1203</v>
      </c>
      <c r="C622" s="26">
        <v>41856</v>
      </c>
      <c r="D622" s="26">
        <v>43682</v>
      </c>
    </row>
    <row r="623" spans="1:4" ht="15.75" customHeight="1" x14ac:dyDescent="0.25">
      <c r="A623" s="28" t="s">
        <v>1204</v>
      </c>
      <c r="B623" s="28" t="s">
        <v>1205</v>
      </c>
      <c r="C623" s="26">
        <v>42597</v>
      </c>
      <c r="D623" s="26">
        <v>44423</v>
      </c>
    </row>
    <row r="624" spans="1:4" ht="15.75" customHeight="1" x14ac:dyDescent="0.25">
      <c r="A624" s="28" t="s">
        <v>1206</v>
      </c>
      <c r="B624" s="28" t="s">
        <v>1207</v>
      </c>
      <c r="C624" s="26">
        <v>42191</v>
      </c>
      <c r="D624" s="27">
        <v>44018</v>
      </c>
    </row>
    <row r="625" spans="1:4" ht="15.75" customHeight="1" x14ac:dyDescent="0.25">
      <c r="A625" s="25" t="s">
        <v>1208</v>
      </c>
      <c r="B625" s="25" t="s">
        <v>1209</v>
      </c>
      <c r="C625" s="26">
        <v>43168</v>
      </c>
      <c r="D625" s="26">
        <v>44994</v>
      </c>
    </row>
    <row r="626" spans="1:4" ht="15.75" customHeight="1" x14ac:dyDescent="0.25">
      <c r="A626" s="25" t="s">
        <v>1210</v>
      </c>
      <c r="B626" s="25" t="s">
        <v>1211</v>
      </c>
      <c r="C626" s="26">
        <v>42951</v>
      </c>
      <c r="D626" s="26">
        <v>44777</v>
      </c>
    </row>
    <row r="627" spans="1:4" ht="15.75" customHeight="1" x14ac:dyDescent="0.25">
      <c r="A627" s="25" t="s">
        <v>1212</v>
      </c>
      <c r="B627" s="25" t="s">
        <v>1213</v>
      </c>
      <c r="C627" s="26">
        <v>42899</v>
      </c>
      <c r="D627" s="27">
        <v>44725</v>
      </c>
    </row>
    <row r="628" spans="1:4" ht="15.75" customHeight="1" x14ac:dyDescent="0.25">
      <c r="A628" s="28" t="s">
        <v>1214</v>
      </c>
      <c r="B628" s="28" t="s">
        <v>1215</v>
      </c>
      <c r="C628" s="26">
        <v>42206</v>
      </c>
      <c r="D628" s="26">
        <v>44033</v>
      </c>
    </row>
    <row r="629" spans="1:4" ht="15.75" customHeight="1" x14ac:dyDescent="0.25">
      <c r="A629" s="25" t="s">
        <v>1216</v>
      </c>
      <c r="B629" s="25" t="s">
        <v>1217</v>
      </c>
      <c r="C629" s="26">
        <v>41852</v>
      </c>
      <c r="D629" s="26">
        <v>43678</v>
      </c>
    </row>
  </sheetData>
  <autoFilter ref="A1:D612"/>
  <sortState ref="A2:D629">
    <sortCondition ref="B2:B629"/>
  </sortState>
  <conditionalFormatting sqref="D1:D612">
    <cfRule type="expression" dxfId="0" priority="1">
      <formula>AND(ISNUMBER(D1),TRUNC(D1)&lt;TODAY())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NUMERAÇÃO CONVÊNIOS DE ESTÁGIO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Salles de Sousa</dc:creator>
  <cp:lastModifiedBy>Danielle Salles de Sousa</cp:lastModifiedBy>
  <dcterms:created xsi:type="dcterms:W3CDTF">2018-08-08T14:25:58Z</dcterms:created>
  <dcterms:modified xsi:type="dcterms:W3CDTF">2018-10-03T17:58:28Z</dcterms:modified>
</cp:coreProperties>
</file>