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le.sousa\Desktop\"/>
    </mc:Choice>
  </mc:AlternateContent>
  <bookViews>
    <workbookView xWindow="0" yWindow="0" windowWidth="15360" windowHeight="71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Verificar Ramo e Código
	-Pró-Reitoria de Extensão
----
Verificar se é Cidade ou Bairro
	-Pró-Reitoria de Extensão</t>
        </r>
      </text>
    </comment>
  </commentList>
</comments>
</file>

<file path=xl/sharedStrings.xml><?xml version="1.0" encoding="utf-8"?>
<sst xmlns="http://schemas.openxmlformats.org/spreadsheetml/2006/main" count="1248" uniqueCount="1246">
  <si>
    <t>1232/17/VR</t>
  </si>
  <si>
    <t xml:space="preserve">4TALK COMINICAÇÕES INTEGRADAS LTDA </t>
  </si>
  <si>
    <t>590/20/NIL</t>
  </si>
  <si>
    <t>A RESISTENCIA PROJETOS EM COMUNICAÇÃO DESIGN LTDA.</t>
  </si>
  <si>
    <t>660/18/DUC</t>
  </si>
  <si>
    <t>A. C. MATTOS NETO FARMACIA DE MANIPULACAO - ME (BIOMOLECULAR BOTICA E SAUDE)</t>
  </si>
  <si>
    <t>395/19/SG</t>
  </si>
  <si>
    <t>A2 ENGENHARIA</t>
  </si>
  <si>
    <t>3/19/VR</t>
  </si>
  <si>
    <t>AABREU BENEFICIAMENTOS LTDA</t>
  </si>
  <si>
    <t>818/20/RJ</t>
  </si>
  <si>
    <t>ABRASIVOS SERVIÇOS ADMINISTRATIVOS LTDA.</t>
  </si>
  <si>
    <t>3/21/RJ</t>
  </si>
  <si>
    <t>ABRH-RS – ASSOCIAÇÃO BRASILEIRA DE RECURSOS HUMANOS DO RS</t>
  </si>
  <si>
    <t>162/18/SG</t>
  </si>
  <si>
    <t>ABRIGO DO CRISTO REDENTOR DO ESTADO DO RIO DE JANEIRO</t>
  </si>
  <si>
    <t>296/19/SG</t>
  </si>
  <si>
    <t>ABS - SERVIÇOS E SOLUÇÕES EMPRESARIAIS LTDA</t>
  </si>
  <si>
    <t>831/20/NIL</t>
  </si>
  <si>
    <t>ACADEMIA DO UNIVERSITÁRIO DESENVOLVIMENTO PROFISSIONAL LTDA ME</t>
  </si>
  <si>
    <t>801/20/NIL</t>
  </si>
  <si>
    <t>Academia PME Educação e Consultoria em Negócios LTDA - ( Digital Innovation One) - nome fantasia.</t>
  </si>
  <si>
    <t>385/19/PIN</t>
  </si>
  <si>
    <t>ACR CONSTRUTORA PINHEIRAL LTDA</t>
  </si>
  <si>
    <t>120/18/PAR</t>
  </si>
  <si>
    <t>ACTHUS TECNOLOGIA</t>
  </si>
  <si>
    <t>1146/18/RJ</t>
  </si>
  <si>
    <t xml:space="preserve">ACUAPURA INDÚSTRIA E COMÉRCIO (CLORIN)   </t>
  </si>
  <si>
    <t>577/20/PAR</t>
  </si>
  <si>
    <t>ADCS ENGENHARIA E INSTALACAO E CLIMATIZACAO EIRELI</t>
  </si>
  <si>
    <t>79/19/NIL</t>
  </si>
  <si>
    <t>ADEPE - ASSOCIAÇÃO DE DESENVOLVIMENTO DA EDUCAÇÃO E PROMOÇÃO DO ESTUDANTE</t>
  </si>
  <si>
    <t>1010/21/SG</t>
  </si>
  <si>
    <t>ADIBLOC INDUSTRIA DE PRODUTOS QUÍMICOS</t>
  </si>
  <si>
    <t>428/19/NIL</t>
  </si>
  <si>
    <t>AERIALS PRODUÇÕES</t>
  </si>
  <si>
    <t>376/17/RJ</t>
  </si>
  <si>
    <t>AERO QUIMICA INDUSTRIA E COMERCIO DE SANEANTES E REPRESENTAÇÕES LTDA</t>
  </si>
  <si>
    <t>77/17/VR</t>
  </si>
  <si>
    <t>AETHRA INDUSTRIA E COMÉRCIO CARROCERIAS LTDA - AKC</t>
  </si>
  <si>
    <t>658/19/RJ</t>
  </si>
  <si>
    <t>AFTON CHEMICAL INDUSTRIA DE ADITIVOS LTDA</t>
  </si>
  <si>
    <t>464/17/RJ</t>
  </si>
  <si>
    <t>AG COLOR CHEMICAL LTDA ME</t>
  </si>
  <si>
    <t>473/19/PAR</t>
  </si>
  <si>
    <t>AGÊNCIA REGULADORA DE SERVIÇOS PÚBLICOS RJ- AGETRANSP</t>
  </si>
  <si>
    <t>1408/14/N</t>
  </si>
  <si>
    <t>AGIEL - AGÊNCIA DE INTEGRAÇÃO EMPRESA ESCOLA</t>
  </si>
  <si>
    <t>125/19/DUC</t>
  </si>
  <si>
    <t>AGILE CORP SERVIÇOS ESPECIALIZADOS LTDA</t>
  </si>
  <si>
    <t>508/19/PIN</t>
  </si>
  <si>
    <t>AGROVIDA</t>
  </si>
  <si>
    <t>552/20/RJ</t>
  </si>
  <si>
    <t>ÁGUA SANITÁRIA SUPER GLOBO.</t>
  </si>
  <si>
    <t>1322/13/RJ</t>
  </si>
  <si>
    <t>AKÁCIA FARMÁCIA DE MANIPULAÇÃO LTDA.</t>
  </si>
  <si>
    <t>275/19/SG</t>
  </si>
  <si>
    <t>ALBINO CESAR CUNHA CERQUEIRA CONSULTORIA EMPRESARIAL</t>
  </si>
  <si>
    <t>847/20/SJM</t>
  </si>
  <si>
    <t>ALFA INTEGRAÇÃO ASSESSORIA E CONsULTORIA A EMPRESAS LTDA</t>
  </si>
  <si>
    <t>193/18/PIN</t>
  </si>
  <si>
    <t>ALIMENTO FÁCIL VEGETAIS PROCESSADOS LTDA</t>
  </si>
  <si>
    <t>35/19/SG</t>
  </si>
  <si>
    <t>ALLIANCE AMBIENTAL</t>
  </si>
  <si>
    <t>46/17/PAR</t>
  </si>
  <si>
    <t>ALMEIDA E SILVA ESCOLA LTDA</t>
  </si>
  <si>
    <t>295/19/NIL</t>
  </si>
  <si>
    <t>ALO VÍDEO LTDA.ME ( 4 VENTOS)</t>
  </si>
  <si>
    <t>794/17/PAR</t>
  </si>
  <si>
    <t>ALPHA DESIGN GRAFICO EIRELI - ME</t>
  </si>
  <si>
    <t>311/19/DUC</t>
  </si>
  <si>
    <t>ALTO SANTO EMPREENDIMENTOS IMOBILIARIOS LTDA,    (DIRECIONAL ENGENHARIA )</t>
  </si>
  <si>
    <t>586/19/NIL</t>
  </si>
  <si>
    <t>AM CONSULTING CONSULTORIA E SERVIÇOS EM MEIO AMBIENTE LTDA</t>
  </si>
  <si>
    <t>1039/21/VR</t>
  </si>
  <si>
    <t>AMBEV S.A</t>
  </si>
  <si>
    <t>308/19/SG</t>
  </si>
  <si>
    <t>AME CLINIC &amp; EXAMES OCUPACIONAS LTDA ME.</t>
  </si>
  <si>
    <t>64/17/N</t>
  </si>
  <si>
    <t>AMPLA EVENTOS PROMOCIONAIS LTDA</t>
  </si>
  <si>
    <t>1584/21/NIL</t>
  </si>
  <si>
    <t>ANETTE - AGÊNCIA NACIONAL DE ESTÁGIO TRABALHO TREINAMENTO E EMPREGO LTDA.</t>
  </si>
  <si>
    <t>335/19/PIN</t>
  </si>
  <si>
    <t>ANGELUS CURSOS E TREINAMENTOS LTDA ME</t>
  </si>
  <si>
    <t>338/19/RJ</t>
  </si>
  <si>
    <t>ANTES DE COMER CONSULTORIA E TREINAMENTO EM SERVICOS DE ALIMENTAÇÃO LTDA</t>
  </si>
  <si>
    <t>127/19/RJ</t>
  </si>
  <si>
    <t>ANTHYGENUS PESQUISA, COMÉRCIO E MANIPULAÇÃO LTDA</t>
  </si>
  <si>
    <t>578/20/N</t>
  </si>
  <si>
    <t>Apteekki Farmácia Ltda</t>
  </si>
  <si>
    <t>1001/19/VR</t>
  </si>
  <si>
    <t xml:space="preserve">ARCELORMITTAL SUL FLUMINENSE S.A </t>
  </si>
  <si>
    <t>1117/19/RJ</t>
  </si>
  <si>
    <t>ARMCO STACO S.A. IND. METALÚRGIA</t>
  </si>
  <si>
    <t>1124/21/AC</t>
  </si>
  <si>
    <t>ASSOCIAÇÃO COMERCIAL, INDUSTRIAL, TURÍSTICA E AGRÍCOLA DE SÃO PEDRO DA ALDEIA</t>
  </si>
  <si>
    <t>765/17/N</t>
  </si>
  <si>
    <t>ASSOCIAÇÃO DE AMIGOS DA BIBLIOTECA COMUNITÁRIA OSCAR ROMERO</t>
  </si>
  <si>
    <t>717/16/N</t>
  </si>
  <si>
    <t xml:space="preserve">ASSOCIAÇÃO DE APOIO AO ESTUDANTE DO RIO DE JANEIRO - AERJ </t>
  </si>
  <si>
    <t>868/18/VR</t>
  </si>
  <si>
    <t>ASSOCIAÇÃO DE PAIS E AMIGOS DOS EXCEPCIONAIS DE BARRA MANSA</t>
  </si>
  <si>
    <t>883/17/PIN</t>
  </si>
  <si>
    <t>ASSOCIAÇÃO DE PAIS E AMIGOS DOS EXCEPCIONAIS DE VOLTA REDONDA</t>
  </si>
  <si>
    <t>18/17/PIN</t>
  </si>
  <si>
    <t>ASSOCIAÇÃO DOS TRABALHADORES DO ESTADO DO RJ - ATRAERJ</t>
  </si>
  <si>
    <t>668/20/NIL</t>
  </si>
  <si>
    <t>ASSOCIAÇÃO ESCAMBO CULTURAL</t>
  </si>
  <si>
    <t>807/19/NIL</t>
  </si>
  <si>
    <t>ASSOCIAÇÃO ESPIRITA CAIRBAR SCHUTEL</t>
  </si>
  <si>
    <t>1076/17/N</t>
  </si>
  <si>
    <t>ASSOCIAÇÃO EVANGÉLICA PROJETO CRIANÇA FELIZ - AEPCF</t>
  </si>
  <si>
    <t>45/17/N</t>
  </si>
  <si>
    <t>ASSOCIAÇÃO FILHAS DE SANTA MARIA DA PROVIDÊNCIA - CENTRO EDUCACIONAL NOSSA SENHORA APARECIDA</t>
  </si>
  <si>
    <t>1184/18/REAL</t>
  </si>
  <si>
    <t>ASSOCIAÇÃO FLUMINENSE DE AMPARO AOS CEGOS</t>
  </si>
  <si>
    <t>1204/19/DUC</t>
  </si>
  <si>
    <t>ASSOCIAÇÃO SOCIEDADE BRASILEIRA DE INSTRUÇÃO - UCAM</t>
  </si>
  <si>
    <t>740/19/RJ</t>
  </si>
  <si>
    <t>ASSOSCIAÇÃO CARIOCA DE ENSINO SUPERIOR - ACESU ( UNICARIOCA)</t>
  </si>
  <si>
    <t>271/19/REAL</t>
  </si>
  <si>
    <t>ATHOS-ASSOCIAÇÃO CIENTÍFICO -TERAOÊUTICA EM PROL DO DESENVOLVIMENTO HOLÍSTICO</t>
  </si>
  <si>
    <t>355/19/DUC</t>
  </si>
  <si>
    <t>ATIMOFIX LTDA.</t>
  </si>
  <si>
    <t>595/20/NIL</t>
  </si>
  <si>
    <t>ATTITUDE SERVIÇOS EMPRESARIAIS LTDA.</t>
  </si>
  <si>
    <t>249/17/PIN</t>
  </si>
  <si>
    <t>AUTO SERRANO VEICULOS LTDA - ME</t>
  </si>
  <si>
    <t>88/17/PAR</t>
  </si>
  <si>
    <t>AUTOMAIS COMÉRCIO E SERVIÇOS DE AUTOMAÇÃO LTDA-ME</t>
  </si>
  <si>
    <t>876/21/NIL</t>
  </si>
  <si>
    <t>AUTON SOLUÇÕES AMBIENTAIS LTDA</t>
  </si>
  <si>
    <t>1405/19/N</t>
  </si>
  <si>
    <t>AVENIDA BRASIL INSTITUTO DE CRIATIVIDADE SOCIAL</t>
  </si>
  <si>
    <t>1239/19/NIL</t>
  </si>
  <si>
    <t>AVM FACULDADE INTEGRADA</t>
  </si>
  <si>
    <t>651/20/NIL</t>
  </si>
  <si>
    <t>B.B IND. E COM PRODUTOS DE LIMPEZA LTDA ( CREPNEWQUIMICA)</t>
  </si>
  <si>
    <t>194/20/NIL</t>
  </si>
  <si>
    <t>BAKTRON MICROBIOLOGIA LTDA</t>
  </si>
  <si>
    <t>1391/19/N</t>
  </si>
  <si>
    <t>BALUARTE AGÊNCIA PROJETOS CULTURAIS LTDA</t>
  </si>
  <si>
    <t>468/21/VR</t>
  </si>
  <si>
    <t>BANCO INTEGRADOR APP LTDA</t>
  </si>
  <si>
    <t>550/20/SG</t>
  </si>
  <si>
    <t>BARREIRINHA EMPREENDIMENTOS IMOBILIÁRIOS LTDA.</t>
  </si>
  <si>
    <t>638/17/N</t>
  </si>
  <si>
    <t xml:space="preserve">BENGUELA PRODUÇÕES E EVENTOS CULTURAIS LTDA </t>
  </si>
  <si>
    <t>1091/19/RJ</t>
  </si>
  <si>
    <t>BIOALQUIMIA FARMÁCIA DE MANIPULAÇÃO</t>
  </si>
  <si>
    <t>603/14/RJ</t>
  </si>
  <si>
    <t>BIOQUALITAS ANÁLISES DE ALIMENTOS E TREINAMENTO CONTÍNUOS</t>
  </si>
  <si>
    <t>1046/19/NIL</t>
  </si>
  <si>
    <t>BIOSERVICE PROPOSTAS AMBIENTAIS LTDA.</t>
  </si>
  <si>
    <t>36/17/N</t>
  </si>
  <si>
    <t>BRASCO FARMACÊUTICA LTDA</t>
  </si>
  <si>
    <t>1413/17/N</t>
  </si>
  <si>
    <t>BRAZIL SOLUTION SERVIÇOS LTDA - ME</t>
  </si>
  <si>
    <t>824/17/RJ</t>
  </si>
  <si>
    <t>BUY4 PROCESSAMENTO DE PAGAMENTOS</t>
  </si>
  <si>
    <t>768/20/PIN</t>
  </si>
  <si>
    <t>C. M. E. I. OSCAR RODRIGUES CARDOSO</t>
  </si>
  <si>
    <t>24/17/N</t>
  </si>
  <si>
    <t>C&amp;M SERVIÇOS AMBIENTAIS LTDA</t>
  </si>
  <si>
    <t>1471/21/NIL</t>
  </si>
  <si>
    <t>C&amp;M SOLUÇÕES AMBIENTAIS</t>
  </si>
  <si>
    <t>397/19/NIL</t>
  </si>
  <si>
    <t>CACTUS PRODUÇÕES</t>
  </si>
  <si>
    <t>87/17/N</t>
  </si>
  <si>
    <t>CAF QUÍMICA LTDA</t>
  </si>
  <si>
    <t>304/19/NIL</t>
  </si>
  <si>
    <t>CALIBRARIO SERVIÇOS DE CALIBRAÇÃO EIRELI EPP.</t>
  </si>
  <si>
    <t>1099/21/AC</t>
  </si>
  <si>
    <t>CAMA E CAFÉ POUSADA DO BISPO</t>
  </si>
  <si>
    <t>389/19/SG</t>
  </si>
  <si>
    <t>CAMORIM SERVIÇOS MARÍTIMOS LTDA</t>
  </si>
  <si>
    <t>1215/21/NIL</t>
  </si>
  <si>
    <t>CAMPELLO QUEIROZ RIGHTS LTDA(ORB MUSIC)</t>
  </si>
  <si>
    <t>188/18/NIL</t>
  </si>
  <si>
    <t>CAPACITARE RECURSOS HUMANOS EIRELI</t>
  </si>
  <si>
    <t>1403/2018</t>
  </si>
  <si>
    <t>41/17/N</t>
  </si>
  <si>
    <t>CARLOS ALBERTO DE OLIVEIRA</t>
  </si>
  <si>
    <t>341/19/RJ</t>
  </si>
  <si>
    <t>CARMINE MARASCO COMÉRCIO DE MASSAS ALIMENTÍCIAS E CONSERVAS ME</t>
  </si>
  <si>
    <t>89/17/VR</t>
  </si>
  <si>
    <t>CARVALHO MENDES TECNOLOGIA E SERVIÇOS LTDA</t>
  </si>
  <si>
    <t>451/21/NIL</t>
  </si>
  <si>
    <t>CASA AMARELA</t>
  </si>
  <si>
    <t>94/17/SJM</t>
  </si>
  <si>
    <t>CASA DE SAUDE E MATERNIDADE SÃO FRANCISCO DE PAULA LTDA  /Nome fantasia Policlínica S. Francisco de Paula</t>
  </si>
  <si>
    <t>280/19/PAR</t>
  </si>
  <si>
    <t>CASA DO MENOR SÃO MIGUEL ARCANJO</t>
  </si>
  <si>
    <t>232/18/SG</t>
  </si>
  <si>
    <t>CASA RONALD MCDONALD</t>
  </si>
  <si>
    <t>1465/17/N</t>
  </si>
  <si>
    <t>CASEIRAS PRODUÇÕES CULTURAIS LTDA</t>
  </si>
  <si>
    <t>273/19/NIL</t>
  </si>
  <si>
    <t>CBV COLÉGIO BATISTA DO VILAR LTDA</t>
  </si>
  <si>
    <t>771/17/N</t>
  </si>
  <si>
    <t>CEDEP - CENTRO DE DESENVOLVIMENTO PROFISSIONAL</t>
  </si>
  <si>
    <t>1075/21/PIN</t>
  </si>
  <si>
    <t>CENTRO CARIOCA DE FORMAÇÃO PROFISSIONAL</t>
  </si>
  <si>
    <t>1172/17/RJ</t>
  </si>
  <si>
    <t>CENTRO DE BIOLOGIA EXPERIMENTAL - OCEANUS</t>
  </si>
  <si>
    <t>363/19/NIL</t>
  </si>
  <si>
    <t>CENTRO DE DESENVOLVIMENTO CRIATIVO SE ESSA RUA FOSSE MINHA</t>
  </si>
  <si>
    <t>562/17/RJ</t>
  </si>
  <si>
    <t>CENTRO DE ESTUDOS DE QUALIDADE TOTAL LTDA</t>
  </si>
  <si>
    <t>1536/17/N</t>
  </si>
  <si>
    <t>CENTRO DE ESTUDOS E CULTURA MIDRASH</t>
  </si>
  <si>
    <t>331/19/NIL</t>
  </si>
  <si>
    <t>CENTRO DE INTEGRAÇÃO NACIONAL DE ESTÁGIOS PARA ESTUDANTES ( CEINEE)</t>
  </si>
  <si>
    <t>1173/21/REAL</t>
  </si>
  <si>
    <t>CENTRO DE RAEBILITAÇÃO DO MOVIMENTO LEBLON</t>
  </si>
  <si>
    <t>1201/17/REAL</t>
  </si>
  <si>
    <t>CENTRO DE REABILITAÇÃO DE EQUOTERAPIA DA VILA MILITAR</t>
  </si>
  <si>
    <t>710/17/N</t>
  </si>
  <si>
    <r>
      <rPr>
        <sz val="8"/>
        <color rgb="FF000000"/>
        <rFont val="arial, sans-serif"/>
      </rPr>
      <t>CENTRO EDUCACIONAL ARAGÃO TORQUATO LTDA-ME - CEA</t>
    </r>
    <r>
      <rPr>
        <sz val="10"/>
        <color rgb="FF000000"/>
        <rFont val="arial, sans-serif"/>
      </rPr>
      <t>T</t>
    </r>
  </si>
  <si>
    <t>138/18/PAR</t>
  </si>
  <si>
    <t>CENTRO EDUCACIONAL ARTE E VIDA.</t>
  </si>
  <si>
    <t>151/18/PAR</t>
  </si>
  <si>
    <t>CENTRO EDUCACIONAL BETEL LTDA.</t>
  </si>
  <si>
    <t>105/18/NIL</t>
  </si>
  <si>
    <t>CENTRO EDUCACIONAL CONGREGACIONAL-POLO DE APOIO PRESENCIAL DA UNV. NORTE DO PARANÁ EM NILOPÓLIS (UNOPAR)</t>
  </si>
  <si>
    <t>657/19/VR</t>
  </si>
  <si>
    <t>CENTRO EDUCACIONAL GARFIELD SABIDINHO</t>
  </si>
  <si>
    <t>10/17/N</t>
  </si>
  <si>
    <t>CENTRO EDUCACIONAL LOPES SILVA</t>
  </si>
  <si>
    <t>766/17/PAR</t>
  </si>
  <si>
    <t>CENTRO EDUCACIONAL UNIÃO SEROPÉDICA LTDA-ME</t>
  </si>
  <si>
    <t>1051/17/N</t>
  </si>
  <si>
    <t>CENTRO EDUCACIONAL VICTOR E WLADIMIR</t>
  </si>
  <si>
    <t>303/19/NIL</t>
  </si>
  <si>
    <t>CENTRO ESPIRITA LÉON DENIS</t>
  </si>
  <si>
    <t>369/18/N</t>
  </si>
  <si>
    <t>CENTRO FEDERAL DE EDUCAÇÃO TECNOLÓGICA CELSO SUCKOW DA FONSECA - CEFET/RJ</t>
  </si>
  <si>
    <t>641/20/NIL</t>
  </si>
  <si>
    <t>CENTRO INTEGRADO DE ESTUDOS E PROGRAMAS DE DESENVOLVIMENTO SUSTENTAVEL – CIEDS</t>
  </si>
  <si>
    <t>229/18/REAL</t>
  </si>
  <si>
    <t>CENTRO ORTOPÉDICO GRAJAÚ</t>
  </si>
  <si>
    <t>218/18/NIL</t>
  </si>
  <si>
    <t>CENTRO TECNOLÓGICO AMBEV (CIDADE UNIVERSITÁRIA).</t>
  </si>
  <si>
    <t>1075/21/RT</t>
  </si>
  <si>
    <t>CENTRO UNIVERSITÁRIO ANHANGUERA DE NITERÓI</t>
  </si>
  <si>
    <t>830/19/N</t>
  </si>
  <si>
    <t>CENTRO UNIVERSITÁRIO AUGUSTO MOTTA - UNISUAM</t>
  </si>
  <si>
    <t>157/18/RJ</t>
  </si>
  <si>
    <t>CENTRO UNIVERSITÁRIO CLARETIANO</t>
  </si>
  <si>
    <t>1544/21/PIN</t>
  </si>
  <si>
    <t>CENTRO UNIVERSITÁRIO DA AMAZÔNIA UNAMA SANTARÉM</t>
  </si>
  <si>
    <t>261/18/N</t>
  </si>
  <si>
    <t>CENTRO UNIVERSITÁRIO GERALDI DI BIASE</t>
  </si>
  <si>
    <t>484/19/SG</t>
  </si>
  <si>
    <t>CENTRO UNIVERSITÁRIO LA SALLE DO RIO DE JANEIRO - UNILASALLE</t>
  </si>
  <si>
    <t>50/17/N</t>
  </si>
  <si>
    <t>CEPAV DO BRASIL INFORMATICA</t>
  </si>
  <si>
    <t>158/18/PAR</t>
  </si>
  <si>
    <t>CERVEJA FERDINANDER LTDA - ME</t>
  </si>
  <si>
    <t>1556/21/RJ</t>
  </si>
  <si>
    <t>CERVEJARIA REAL GRANDEZA EIRELI.</t>
  </si>
  <si>
    <t>857/17/PAR</t>
  </si>
  <si>
    <t>CETEPIS BRASIL</t>
  </si>
  <si>
    <t>1261/21/SG</t>
  </si>
  <si>
    <t>CETER ESTÁGIOS</t>
  </si>
  <si>
    <t>1238/18/VR</t>
  </si>
  <si>
    <t>CETTA TREINAMENTOS - ME</t>
  </si>
  <si>
    <t>1564/21/AC</t>
  </si>
  <si>
    <t>CHARLES MACHADO ADVOGADOS ASSOCIADOS ( A coiee ainda vai enviar a via com as assinaturas)</t>
  </si>
  <si>
    <t>177/18/NIL</t>
  </si>
  <si>
    <t>CHEVRON BRASIL LUBRIFICANTES S.A</t>
  </si>
  <si>
    <t>262/18/N</t>
  </si>
  <si>
    <t>CIA.2 DE TEATRO MULTI ASSOCIADOS</t>
  </si>
  <si>
    <t>1568/21/DUC</t>
  </si>
  <si>
    <t>CIDE- CAPACITAÇÃO, INSERÇÃO E DESENVOLVIMENTO</t>
  </si>
  <si>
    <t>639/18/N</t>
  </si>
  <si>
    <t>CIEE- CENTRO DE INTEGRAÇÃO EMPRESA ESCOLA DO ESTADO DO RIO DE JANEIRO</t>
  </si>
  <si>
    <t>71/17/VR</t>
  </si>
  <si>
    <t>CIENTIFICA COMERCIO E REPRESENTAÇÕES LTDA - ICR3</t>
  </si>
  <si>
    <t>954/21/NIL</t>
  </si>
  <si>
    <t>CIMEQ</t>
  </si>
  <si>
    <t>1/17/EPF</t>
  </si>
  <si>
    <t>CINEMA NOSSO</t>
  </si>
  <si>
    <t>1542/21/NIL</t>
  </si>
  <si>
    <t>CINTIA DE AGUIAR LIMA 11055130764 ( MALICE PRODUÇÕES CULTURAIS)</t>
  </si>
  <si>
    <t>634/20/PIN</t>
  </si>
  <si>
    <t>CITY CONNECT SOLUÇÕES</t>
  </si>
  <si>
    <t>1553/21/REAL</t>
  </si>
  <si>
    <t>CLÍNICA INTTEGRARE</t>
  </si>
  <si>
    <t>180/18/PIN</t>
  </si>
  <si>
    <t>CLÍNICA VETERINÁRIA VET +</t>
  </si>
  <si>
    <t>15//05/2018</t>
  </si>
  <si>
    <t>469/19/SJM</t>
  </si>
  <si>
    <t>CLINICAS MEDICAS RIO DE JANEIRO LTDA</t>
  </si>
  <si>
    <t>215/18/PIN</t>
  </si>
  <si>
    <t>CLIVE VETERINÁRIA LTDA ME.</t>
  </si>
  <si>
    <t>216/19/NIL</t>
  </si>
  <si>
    <t>COLÉGIO ALVES CORREA LTDA ( COLÉGIO ICONE )</t>
  </si>
  <si>
    <t>202/18/PAR</t>
  </si>
  <si>
    <t>COLÉGIO CENECISTA PARACAMBI</t>
  </si>
  <si>
    <t>132/18/NIL</t>
  </si>
  <si>
    <t>COLÉGIO CRUZEIRO - UNIDADE CENTRO</t>
  </si>
  <si>
    <t>246/18/NIL</t>
  </si>
  <si>
    <t>COLÉGIO CURSO PINTO E ANDRADE LTDA (PEC - ESTÁGIO)</t>
  </si>
  <si>
    <t>32/17/N (1)</t>
  </si>
  <si>
    <t>COLÉGIO DE APLICAÇÃO EMMANUEL LEONTSINIS</t>
  </si>
  <si>
    <t>698/17/VR</t>
  </si>
  <si>
    <t>COLEGIO DO INSTITUTO BATISTA AMERICANO</t>
  </si>
  <si>
    <t>698/18/VR</t>
  </si>
  <si>
    <t>COLÉGIO DO INSTITUTO BATISTA AMERICANO</t>
  </si>
  <si>
    <t>372/19/NIL</t>
  </si>
  <si>
    <t>COLÉGIO E CURSO PREP. PRIORIDADE HUM</t>
  </si>
  <si>
    <t>299/19/NIL</t>
  </si>
  <si>
    <t>COLÉGIO FRANCISCO DE ASSIS LTDA (Fundamental e Ensino Médio)</t>
  </si>
  <si>
    <t>1562/21/NIL</t>
  </si>
  <si>
    <t>COLÉGIO LAURA MATOS</t>
  </si>
  <si>
    <t>1506/21/RNIL</t>
  </si>
  <si>
    <t>COLÉGIO NACIONAL</t>
  </si>
  <si>
    <t>1576/21/NIL</t>
  </si>
  <si>
    <t>COLÉGIO NACIONAL LTDA</t>
  </si>
  <si>
    <t>1067/12/N</t>
  </si>
  <si>
    <t>COLÉGIO NOSSA SENHORA DA CONCEIÇÃO</t>
  </si>
  <si>
    <t>29/17/VR</t>
  </si>
  <si>
    <t>COLÉGIO NOSSA SENHORA DO AMPARO</t>
  </si>
  <si>
    <t>33/17/N</t>
  </si>
  <si>
    <t>COLÉGIO NOTRE DAME - RECREIO</t>
  </si>
  <si>
    <t>234/18/SG</t>
  </si>
  <si>
    <t>COLÉGIO RISCOS E RABISCOS LTDA ME</t>
  </si>
  <si>
    <t>1537/17/N</t>
  </si>
  <si>
    <t>COLÉGIO SALESIANO</t>
  </si>
  <si>
    <t>899/18/RJ</t>
  </si>
  <si>
    <t>COMERCIAL MILANO BRASIL LTDA</t>
  </si>
  <si>
    <t>254/18/PIN</t>
  </si>
  <si>
    <t>COMÉRCIO AGROPECUÁRIO E BEBIDAS TRÊS IRMÃOS</t>
  </si>
  <si>
    <t>0196/18/REAL</t>
  </si>
  <si>
    <t>COMISSÃO DE DESPORTOS DA AERONÁUTICA</t>
  </si>
  <si>
    <t>353/17/N</t>
  </si>
  <si>
    <t>COMPANHIA DE BEBIDAS DAS AMÉRICAS - AMBEV</t>
  </si>
  <si>
    <t>222/19/NIL</t>
  </si>
  <si>
    <t>COMPANHIA DE PESQUISA DE RECURSOS MINERAIS - CPRM</t>
  </si>
  <si>
    <t>1574/21/VR</t>
  </si>
  <si>
    <t>COMPANHIA INDUSTRIAL DE METAIS E PLÁSTICOS LTDA</t>
  </si>
  <si>
    <t>118/18/VR</t>
  </si>
  <si>
    <t>COMPANHIA METALÚRGICA PRADA</t>
  </si>
  <si>
    <t>252/18/SG</t>
  </si>
  <si>
    <t>COMPANHIA MUNICIPAL DE LIMPEZA URBANA DE NITERÓI.</t>
  </si>
  <si>
    <t>59/17/N</t>
  </si>
  <si>
    <t>COMPANHIA PORTUÁRIA BIAS DE SEPETIBA - CPBS</t>
  </si>
  <si>
    <t>1288/21/CPAR</t>
  </si>
  <si>
    <t>COMPANHIA SIDERÚRGICA NACIONAL - CSN ITAGUAÍ</t>
  </si>
  <si>
    <t>380/18/VR</t>
  </si>
  <si>
    <t>COMPANHIA SIDERÚRGICA NACIONAL - CSN VOLTA REDONDA</t>
  </si>
  <si>
    <t>153/18/DUC</t>
  </si>
  <si>
    <t>COMPUHELP INFORMÁTICA E PAPELARIA LTDA</t>
  </si>
  <si>
    <t>491/19/NIL</t>
  </si>
  <si>
    <t>CONEXÃO SHOPPER TRADE MARKETING LTDA - ME</t>
  </si>
  <si>
    <t>267/18/RJ</t>
  </si>
  <si>
    <t>CONFEITARIA FORNO DE PEDRA LTDA</t>
  </si>
  <si>
    <t>0186/18/RJ</t>
  </si>
  <si>
    <t>CONGELADOS DA SONIA LTDA.</t>
  </si>
  <si>
    <t>337/17/N</t>
  </si>
  <si>
    <t>CONSELHO REGIONAL DE QUÍMICA 3ª REGIÃO</t>
  </si>
  <si>
    <t>147/18/PAR</t>
  </si>
  <si>
    <t>CONSTRUTORA IPR LTDA.</t>
  </si>
  <si>
    <t>400/19/NIL</t>
  </si>
  <si>
    <t>COOPERATIVA DE TRABALHO DE EVENTOS E SERVIÇOS</t>
  </si>
  <si>
    <t>244/18/VR</t>
  </si>
  <si>
    <t>COSTA FERREIRA COM. IMPORTAÇÃO, EXPORTAÇÃO, MANUT. E INSTALÇAÕ DE EQUIP. ELETROMECÂNICO LTDA</t>
  </si>
  <si>
    <t>237/17/N</t>
  </si>
  <si>
    <t>CROMOS S/A TINTAS GRÁFICAS</t>
  </si>
  <si>
    <t>160/18/PIN</t>
  </si>
  <si>
    <t>CSA CENTRO DE SERVIÇOS ADMINISTRATIVOS</t>
  </si>
  <si>
    <t>902/21/CPAR</t>
  </si>
  <si>
    <t>CSN - MINERAÇÃO S.A</t>
  </si>
  <si>
    <t>266/18/N</t>
  </si>
  <si>
    <t>CURSO DE PERCUSSÃO POPULAR RIO PANDEIRO</t>
  </si>
  <si>
    <t>695/19/PIN</t>
  </si>
  <si>
    <t xml:space="preserve">D&amp;G's Pet Shop Banho e Tosa LTDA </t>
  </si>
  <si>
    <t>541/20/PAR</t>
  </si>
  <si>
    <t>DDST FABRICANTE DE PEÇAS E FILTROS LTDA</t>
  </si>
  <si>
    <t>1563/21/RJ</t>
  </si>
  <si>
    <t>DEPARTAMENTO DE SAÚDE AMBIENTAL DO TRABALHADOR E VIGILÂNCIA DAS EMERGÊNCIAS EM SAÚDE PÚBLICA</t>
  </si>
  <si>
    <t>14/17/AC</t>
  </si>
  <si>
    <t>DEPARTAMENTO REGIONAL DO ABRIGO DO MARINHEIRO - DRAMN - SPA</t>
  </si>
  <si>
    <t>8/17/PIN</t>
  </si>
  <si>
    <t>DIAS E CUNHA LTDA - DEC 9 MARKETING E TECNOLOGIA</t>
  </si>
  <si>
    <t>1588/21/AC</t>
  </si>
  <si>
    <t>DM CURSOS LTDA,</t>
  </si>
  <si>
    <t>466/19/SG</t>
  </si>
  <si>
    <t>DNCER INDÚSTRIA E COMÉRCIO LTDA</t>
  </si>
  <si>
    <t>298/19/NIL</t>
  </si>
  <si>
    <t>DOPAZO E SILVA SUCOS LTDA</t>
  </si>
  <si>
    <t>1135/17/N</t>
  </si>
  <si>
    <t>DOVER INDÚSTRIA E COMÉRCIO S/A</t>
  </si>
  <si>
    <t>985/21/PAR</t>
  </si>
  <si>
    <t>DP ENGENHARIA E SERVIÇOS LTDA</t>
  </si>
  <si>
    <t>1119/21/SJM</t>
  </si>
  <si>
    <t>DR EMERSON CLUBE DE BENEFÍCIOS LTDA.</t>
  </si>
  <si>
    <t>1126/18/REAL</t>
  </si>
  <si>
    <t>DROGARIA DROGA FORTE DE CAXIAS LTDA</t>
  </si>
  <si>
    <t>293/18/RJ</t>
  </si>
  <si>
    <t>DROGARIA FABRIS LTDA EPP</t>
  </si>
  <si>
    <t>90/19/RJ</t>
  </si>
  <si>
    <t>DROGARIA SUPER VIP EIRELI</t>
  </si>
  <si>
    <t>834/17/PAR</t>
  </si>
  <si>
    <t>EASYTEC RJ EQUIPAMENTOS INDUSTRIAIS LTDA-EPP</t>
  </si>
  <si>
    <t>250/18/PAR</t>
  </si>
  <si>
    <t>ECCENO INSPENÇÕES DE QUALIDADE LTDA</t>
  </si>
  <si>
    <t>156/18/RJ</t>
  </si>
  <si>
    <t>ECMART MATERIAS MÉDICOS LTDA</t>
  </si>
  <si>
    <t>625/17/N</t>
  </si>
  <si>
    <t>ECOPOLO GESTÃO DE ÁGUAS RESIDUOS E ENERGIA LTDA</t>
  </si>
  <si>
    <t>402/19/SG</t>
  </si>
  <si>
    <t>ECOTEC MONITORAMENTO AMBIENTAL LTDA</t>
  </si>
  <si>
    <t>6/19/NIL</t>
  </si>
  <si>
    <t>EDITORA E PROD. CULTURAL PRINCIPES NEGROS LTDA. ME</t>
  </si>
  <si>
    <t>343/19/NIL</t>
  </si>
  <si>
    <t>EDITORA GLOBO S.A.</t>
  </si>
  <si>
    <t>243/18/RJ</t>
  </si>
  <si>
    <t>ELECNOR  DO BRSIL LTDA.</t>
  </si>
  <si>
    <t>76/18/VR</t>
  </si>
  <si>
    <t>ELETRO ELETRÔNICA GODINHO</t>
  </si>
  <si>
    <t>1477/17/VR</t>
  </si>
  <si>
    <t>ELETROTÉCNICA TRANSVIDEO LTDA - MR</t>
  </si>
  <si>
    <t>37/17/VR</t>
  </si>
  <si>
    <t>ELEVOLT INDUSTRIA E COMERCIO LTDA</t>
  </si>
  <si>
    <t>559/20/VR</t>
  </si>
  <si>
    <t>Embeddo Computação Aplicada Ltda ME</t>
  </si>
  <si>
    <t>781/17/VR</t>
  </si>
  <si>
    <t>EMPRESA ACQUAFIBRA INDÚSTRIA E SERVIÇOS EIRELI-EPP</t>
  </si>
  <si>
    <t>22/20/DUC</t>
  </si>
  <si>
    <t>EMPRESA DE MINERAÇÃO ÁGUAS DE SANT'ANNA</t>
  </si>
  <si>
    <t>68/20/NIL</t>
  </si>
  <si>
    <t>EMPREZA CONSULTORES ASSOCIADOS S/C LTDA</t>
  </si>
  <si>
    <t>204/18/VR</t>
  </si>
  <si>
    <t>EMRPESA VALEPLAST INDUSTRIA E COMERCIO DE PLASTICOS</t>
  </si>
  <si>
    <t>1441/19/DUC</t>
  </si>
  <si>
    <t>ENFEMED SAÚDE E SERVIÇOS LTDA.</t>
  </si>
  <si>
    <t>656/17/VR</t>
  </si>
  <si>
    <t>ENGEPROL PROJETOS E DESENHOS LTDA</t>
  </si>
  <si>
    <t>446/21/NIL</t>
  </si>
  <si>
    <t>ENTIDADE AMBIENTALISTA ONDA VERDE</t>
  </si>
  <si>
    <t>230/18/VR</t>
  </si>
  <si>
    <t>EQUIPACARE SERVIÇOS ESPECIALIZADOS DE APOIO TECNICO  - HOSPITALAR LTDA</t>
  </si>
  <si>
    <t>179/18/VR</t>
  </si>
  <si>
    <t>EQUIPATEC EQUIPAMENTOS E ELÉTRICA</t>
  </si>
  <si>
    <t>20/17/VR</t>
  </si>
  <si>
    <t>EQUIPMENT CARE SERVIÇOS E CONSULTORIA TECNO- HOSPITALAR LTDA</t>
  </si>
  <si>
    <t>1016/18/PIN</t>
  </si>
  <si>
    <t>ESCOLA BEM ME QUER</t>
  </si>
  <si>
    <t>315/19/NIL</t>
  </si>
  <si>
    <t>ESCOLA DE ARTES GRUPO PIPA</t>
  </si>
  <si>
    <t>1541/21/NIL</t>
  </si>
  <si>
    <t>ESCOLA DE MÚSICA E &amp; D MUSIC</t>
  </si>
  <si>
    <t>1173/21/AC</t>
  </si>
  <si>
    <t>ESCOLA DISNEYLÂNDIA LTDA</t>
  </si>
  <si>
    <t>318/19/NIL</t>
  </si>
  <si>
    <t>ESCOLA FLORA ED. INFANTIL.</t>
  </si>
  <si>
    <t>189/18/PIN</t>
  </si>
  <si>
    <t>ESCOLA MUNICIPAL  MARIA JOSÉ CAMPOS COSTA</t>
  </si>
  <si>
    <t>336/19/PIN</t>
  </si>
  <si>
    <t>ESCOLA MUNICIPAL PAULO VI</t>
  </si>
  <si>
    <t>747/17/AC</t>
  </si>
  <si>
    <t>ESCOLA SUPERIOR DE PROPAGANDA E MARKETING - ESPM</t>
  </si>
  <si>
    <t>233/18/REAL</t>
  </si>
  <si>
    <t>ESPAÇO AMANDA MATOS</t>
  </si>
  <si>
    <t>112/18/REAL</t>
  </si>
  <si>
    <t>ESPAÇO JANAÍNA PORTES</t>
  </si>
  <si>
    <t>66/17/N</t>
  </si>
  <si>
    <t>ESTAGILIZE ESTÁGIOS LTDA - ME</t>
  </si>
  <si>
    <t>1035/19/SG</t>
  </si>
  <si>
    <t>ESTAGIOS.COM WEB SERVICES LTDA.</t>
  </si>
  <si>
    <t>837/17/VR</t>
  </si>
  <si>
    <t>EUDES HERINGER JUNIOR INDUSTRIA E COMERCIO EIRELI - ME</t>
  </si>
  <si>
    <t>281/21/PIN</t>
  </si>
  <si>
    <t>EVO ESTÁGIOS - AGÊNCIA DE INTEGRAÇÃO EMPRESA ESCOLA</t>
  </si>
  <si>
    <t>1133/17/N</t>
  </si>
  <si>
    <t>FÁBRICA DE EVENTOS PRODUÇÕES ARTÍSTICAS LTDA</t>
  </si>
  <si>
    <t>100/17/RJ</t>
  </si>
  <si>
    <t>FACULDADE CATÓLICAS</t>
  </si>
  <si>
    <t>1482/21/NIL</t>
  </si>
  <si>
    <t>FACULDADE SIGNORELLI</t>
  </si>
  <si>
    <t>610/17/NIL</t>
  </si>
  <si>
    <t>FARMÁCIA 5 ELEMENTOS DA TIJUCA EIRELI - EPP.</t>
  </si>
  <si>
    <t>803/17/N</t>
  </si>
  <si>
    <t>FARMÁCIA AGUAVIVA DE MACAÉ EIRELI</t>
  </si>
  <si>
    <t>587/20/REAL</t>
  </si>
  <si>
    <t xml:space="preserve">Farmácia Avicena Homeopatia LTDA  </t>
  </si>
  <si>
    <t>1109/17/N</t>
  </si>
  <si>
    <t>Farmácia Central de NI EIRELI - VIDERMA (antiga BIODERM)</t>
  </si>
  <si>
    <t>1279/18/REAL</t>
  </si>
  <si>
    <t>FARMÁCIA DE MANIPULAÇÃO M2M</t>
  </si>
  <si>
    <t>1583/21/RJ</t>
  </si>
  <si>
    <t>FARMÁCIA ENERGIA E ARTE LTDA</t>
  </si>
  <si>
    <t>225/18/REAL</t>
  </si>
  <si>
    <t>FARMÁCIA HOMEOFLORA BANGU</t>
  </si>
  <si>
    <t>226/18/REAL</t>
  </si>
  <si>
    <t>FARMÁCIA MANSILA E PEREIRA FARMÁCIA DE MANIPULAÇÃO LTDA</t>
  </si>
  <si>
    <t>1401/17/RJ</t>
  </si>
  <si>
    <t>FARMÁCIA PAISSANDU</t>
  </si>
  <si>
    <t>642/19/RJ</t>
  </si>
  <si>
    <t>FARMATIVA INDÚSTRIA E COMÉRCIO LTDA.</t>
  </si>
  <si>
    <t>534/20/PIN</t>
  </si>
  <si>
    <t>Fazenda Três Saltos</t>
  </si>
  <si>
    <t>556/20/PAR</t>
  </si>
  <si>
    <t>FENATTECH ENGENHARIA E CONSULTORIA</t>
  </si>
  <si>
    <t>81/17PIN</t>
  </si>
  <si>
    <t xml:space="preserve">FENIALI  TORTERIA E CONFEITARIA </t>
  </si>
  <si>
    <t>371/21/NIL</t>
  </si>
  <si>
    <t>FENIX EMERGÊNCIA AMBIENTAIS LTDA</t>
  </si>
  <si>
    <t>130/18/VR</t>
  </si>
  <si>
    <t>FERNANDES E OLIVEIRA E COMERCIO DE MAQUINAS LTDA</t>
  </si>
  <si>
    <t>270/18/VR</t>
  </si>
  <si>
    <t>FERNOG ENGENHARIA E MANUTEÇÃO  LTDA</t>
  </si>
  <si>
    <t>999/17/N</t>
  </si>
  <si>
    <t>FEVRE-FUNDAÇÃO EDUCACIONAL DE VOLTA REDONDA</t>
  </si>
  <si>
    <t>309/19/REAL</t>
  </si>
  <si>
    <t>FISIOBALANCE FISIOTERAPIA</t>
  </si>
  <si>
    <t>1366/21/REAL</t>
  </si>
  <si>
    <t>FISIOMOTRIS REABILITAÇÃO PEDIÁTRICA</t>
  </si>
  <si>
    <t>777/20/REAL</t>
  </si>
  <si>
    <t>FISIOTERAPIA AQUA FISH</t>
  </si>
  <si>
    <t>415/19/PAR</t>
  </si>
  <si>
    <t>FIXGRAPH RECUPERACAO E MANUTENCAO DE MAQUINAS GRAFICAS LTDA - ME</t>
  </si>
  <si>
    <t>416/19/RJ</t>
  </si>
  <si>
    <t>FLORA VEGETAL FARMÁCIA DE MANIPULAÇÃO E DROGARIA</t>
  </si>
  <si>
    <t>167/18/RJ</t>
  </si>
  <si>
    <t>FLORNAT FARMÁCIA DE MANIPULAÇÃO LTDA</t>
  </si>
  <si>
    <t>853/17/PAR</t>
  </si>
  <si>
    <t>FMS MATOS EIRELI - EPP (Academia Carioca de Tiro)</t>
  </si>
  <si>
    <t>746/19/NIL</t>
  </si>
  <si>
    <t>FOGO, ÁGUA TERRA E AR FARMÁCIA DE MANIPULAÇÃO LTDA.</t>
  </si>
  <si>
    <t>323/19/NIL</t>
  </si>
  <si>
    <t>FRANCISCO FERREIRA LUCAS TECNOFONE ( CL INFORMÁTICA ).</t>
  </si>
  <si>
    <t>256/19/N</t>
  </si>
  <si>
    <t>FUND MOV UNIVERSITARIO DE DESENVOLVIMENTO ECON E SOCIAL (MUDES)</t>
  </si>
  <si>
    <t>751/19/VR</t>
  </si>
  <si>
    <t>FUNDAÇÃO ARTHUR BERNARDES FUNARBE</t>
  </si>
  <si>
    <t>1125/17/N</t>
  </si>
  <si>
    <t>FUNDAÇÃO CSN PARA DESENVOLVIMENTO SOCIAL E A CONSTRUÇÃO DA CIDADANIA</t>
  </si>
  <si>
    <t>352/19/PAR</t>
  </si>
  <si>
    <t>FUNDAÇÃO DARCY VARGAS</t>
  </si>
  <si>
    <t>709/21/NIL</t>
  </si>
  <si>
    <t>FUNDAÇÃO DE APOIO À ESCOLA TÉCNICA - FAETEC</t>
  </si>
  <si>
    <t>549/20/NIL</t>
  </si>
  <si>
    <t>FUNDAÇÃO DE APOIO AO DESENVOLVIMENTO DA COMPUTAÇÃO CIENTÍFICA - FACC</t>
  </si>
  <si>
    <t>516/20/NIL</t>
  </si>
  <si>
    <t>FUNDAÇÃO DE ARTE DE NITERÓI - FAN</t>
  </si>
  <si>
    <t>146/18/NIL</t>
  </si>
  <si>
    <t>FUNDAÇÃO DE ENSINO E PESQUISA DO SUL DE MINAS</t>
  </si>
  <si>
    <t>32/17/N (2)</t>
  </si>
  <si>
    <t>FUNDAÇÃO EDCUCIONAL UNIFICADA CAMPOGRANDENSE</t>
  </si>
  <si>
    <t>1566/21/NIL</t>
  </si>
  <si>
    <t>FUNDAÇÃO EDUCACIONAL E CULTURAL DE NOVA IGUAÇU - FENIG</t>
  </si>
  <si>
    <t>282/19/PIN</t>
  </si>
  <si>
    <t>FUNDAÇÃO EDUCACIONAL ROSEMAR PIMENTEL/ UGB/FERP</t>
  </si>
  <si>
    <t>1474/17/N</t>
  </si>
  <si>
    <t>FUNDAÇÃO ROBERTO MARINHO</t>
  </si>
  <si>
    <t>354/18/RJ</t>
  </si>
  <si>
    <t>FUNDAÇÃO UNIVERSITÁRIA JOSÉ BONIFÁCIO</t>
  </si>
  <si>
    <t>57/17/N</t>
  </si>
  <si>
    <t>FUNDAÇÃO VALE</t>
  </si>
  <si>
    <t>63/17/N</t>
  </si>
  <si>
    <t>FUNDAÇÃO VALE DO RIO DOCE DE SEGURIDADE SOCIAL - VALIA</t>
  </si>
  <si>
    <t>681/17/N</t>
  </si>
  <si>
    <t>FURNAS CENTRAIS ELÉTRICAS S/A.</t>
  </si>
  <si>
    <t>136/18/PAR</t>
  </si>
  <si>
    <t>GÁLATAS SISTEMA EDUCACIONAL ME</t>
  </si>
  <si>
    <t>84/17/RJ</t>
  </si>
  <si>
    <t>GALILEO BIOTECNOLOGIA</t>
  </si>
  <si>
    <t>98/VR/17</t>
  </si>
  <si>
    <t>GARRA VESTIBULARES ASSESSORIA EDUCACIONAL LTDA - ETP</t>
  </si>
  <si>
    <t>1432/17/EPF</t>
  </si>
  <si>
    <t>GEPF AGRO INDUSTRIA LTDA - ME</t>
  </si>
  <si>
    <t>1149/13/PAR</t>
  </si>
  <si>
    <t>GERAQUIP</t>
  </si>
  <si>
    <t>1062/17/RJ</t>
  </si>
  <si>
    <t>GERDAU AÇOS LONGOS S/A</t>
  </si>
  <si>
    <t>702/19/PAR</t>
  </si>
  <si>
    <t>GERENCIAL DE PROJETOS NAVAIS - EMGEPRON</t>
  </si>
  <si>
    <t>535/21/VR</t>
  </si>
  <si>
    <t>GESTÃO DE TALENTOS SERES CINELÂNDIA LTDA</t>
  </si>
  <si>
    <t>403/18/N</t>
  </si>
  <si>
    <t>GHS INDÚSTRIA E SERVIÇOS LTDA</t>
  </si>
  <si>
    <t>1580/21/AC</t>
  </si>
  <si>
    <t>GIGLIOTTI NEGÓCIOS LTDA,</t>
  </si>
  <si>
    <t>1301/19/N</t>
  </si>
  <si>
    <t>GLOBAL CENTRAL DE ESTÁGIOS LTDA</t>
  </si>
  <si>
    <t>1110/21/NIL</t>
  </si>
  <si>
    <t>GLOBO COMUNICAÇÃO DE PARTICIPAÇÕES S/A.</t>
  </si>
  <si>
    <t>408/19/NIL</t>
  </si>
  <si>
    <t>GNST NEGÓCIOS IMOBILIÁRIOS LTDA. (NOTA10X)</t>
  </si>
  <si>
    <t>264/18/RJ</t>
  </si>
  <si>
    <t>GRD 63 DOCERIA  LTDA-ME</t>
  </si>
  <si>
    <t>70/19/NIL</t>
  </si>
  <si>
    <t>GRÊMIO RECREATIVO CULTURAL ESCOLA DE SAMBA MIRIM PIMPOLHOS DA GRANDE RIO</t>
  </si>
  <si>
    <t>579/17/RJ</t>
  </si>
  <si>
    <t>GRIDLAB SISTEMAS E SERVIÇOS LTDA</t>
  </si>
  <si>
    <t>212/18/PAR</t>
  </si>
  <si>
    <t>GRUPO 3A INSPEÇÃO DE SEGURANÇA VEICULAR LTDA - EPP</t>
  </si>
  <si>
    <t>219/18/NIL</t>
  </si>
  <si>
    <t>GRUPO EDUCACIONAL MOPI LTDA.</t>
  </si>
  <si>
    <t>257/18/NIL</t>
  </si>
  <si>
    <t>GRUPO IBMEC EDUCACIONAL S/A</t>
  </si>
  <si>
    <t>513/20/NIL</t>
  </si>
  <si>
    <t>GRUPO QUALITY PARTICIPAÇÕES EMPRESARIAIS EIRELLI</t>
  </si>
  <si>
    <t>1236/21/REAL</t>
  </si>
  <si>
    <t>GRUPO THECON TERAPIA E CONSULTORIA LTDA</t>
  </si>
  <si>
    <t>210/18/VR</t>
  </si>
  <si>
    <t>GRUPO TONIATO</t>
  </si>
  <si>
    <t>458/19/RES</t>
  </si>
  <si>
    <t>GS REFRATÁRIOS E LOCACAÇÃO LTDA</t>
  </si>
  <si>
    <t>720/20/NIL</t>
  </si>
  <si>
    <t>Guaratiba Indústria e comércio de Plásticos LTDA.</t>
  </si>
  <si>
    <t>1063/18/N</t>
  </si>
  <si>
    <t>HABTEC ENGENHARIA SANITÁRIA E AMBIENTAL</t>
  </si>
  <si>
    <t>34/21/NIL</t>
  </si>
  <si>
    <t>HAUTEC SOLUÇÕES PARA A GESTÃO EM QUALIDADE, MEIO AMBIENTE, SEGURANÇA E SAÚDE NO TRABALHO EIRELI-ME</t>
  </si>
  <si>
    <t>329/19/PAR</t>
  </si>
  <si>
    <t>HIDROLIGTH EQUIPAMENTOS E SERVIÇOS EIRELI</t>
  </si>
  <si>
    <t>737/20/NIL</t>
  </si>
  <si>
    <t>HOMEOPATIA 6 ELEMENTOS DO MÉIER LTDA</t>
  </si>
  <si>
    <t>572/20/NIL</t>
  </si>
  <si>
    <t>HOMEOPATIA QUINTESSÊNCIA LTDA - EPP</t>
  </si>
  <si>
    <t>377/19/NIL</t>
  </si>
  <si>
    <t>HORIZONTAL PRODUÇÕES EIRELLI - ME</t>
  </si>
  <si>
    <t>545/19/RJ</t>
  </si>
  <si>
    <t>HOSPITAL DE FORÇA AÉREA DO GALEÃO (HFAG)</t>
  </si>
  <si>
    <t>849/18/REAL</t>
  </si>
  <si>
    <t>HOSPITAL FEDERAL DOS SERVIDORES DO ESTADO - HFSE</t>
  </si>
  <si>
    <t>654/20/NIL</t>
  </si>
  <si>
    <t>HUB ZERO ZERO PRODUÇOES E AGENCIAMENTO LTDA.</t>
  </si>
  <si>
    <t>412/19/DUC</t>
  </si>
  <si>
    <t>HYPNEUMAT HIDRÁULICA E PNEUMÁTICA EIRELI - EPP</t>
  </si>
  <si>
    <t>730/20/NIL</t>
  </si>
  <si>
    <t>IBREA - Instituto Brasileiro de Estagiários e Aprendizes.</t>
  </si>
  <si>
    <t>553/20/NIL</t>
  </si>
  <si>
    <t>IEL - Instituto Euvaldo Lodi - Filial São Paulo</t>
  </si>
  <si>
    <t>198/18/NIL</t>
  </si>
  <si>
    <t>IMBAMAD ALIMENTOS LTDA.</t>
  </si>
  <si>
    <t>IMOTEC INDUSTRIA MECÂNICA DE OBRAS TÉCNICAS EIRELI</t>
  </si>
  <si>
    <t>370/18/RJ</t>
  </si>
  <si>
    <t>IMUNO CENTER FARMÁCIA DE MANIPULAÇÃO</t>
  </si>
  <si>
    <t>1548/21/PIN</t>
  </si>
  <si>
    <t>INCOFLANDRES INDÚSTRIA E COMÉRCIO DE FLANDRES LTDA. (antigo 1415/14/VR)</t>
  </si>
  <si>
    <t>342/19/SG</t>
  </si>
  <si>
    <t>INDÚSTRIA DE RAÇÕES PATENSE LTDA - FILIAL DE TANGUÁ</t>
  </si>
  <si>
    <t>65/17/N</t>
  </si>
  <si>
    <t>INFNET EDUCAÇÃO S.A</t>
  </si>
  <si>
    <t>1136/19/NIL</t>
  </si>
  <si>
    <t>INGRAX INDÚSTRIA E COMÉRCIO DE GRAXAS S/A</t>
  </si>
  <si>
    <t>804/14/SG</t>
  </si>
  <si>
    <t>INGREDION BRASIL INGREDIENTES INDUSTRIAIS LTDA.</t>
  </si>
  <si>
    <t>500/17/N</t>
  </si>
  <si>
    <t>INNOLAB DO BRASIL LTDA</t>
  </si>
  <si>
    <t>248/18/NIL</t>
  </si>
  <si>
    <t>INNOVARE TINTAS GRÁFICAS LTDA.</t>
  </si>
  <si>
    <t>643/17/PIN</t>
  </si>
  <si>
    <t>INOVA VR INFORMÁTICA LTDA ME</t>
  </si>
  <si>
    <t>663/20/NIL</t>
  </si>
  <si>
    <t>INOVAKI SERVICOS DE INFORMACAO NA INTERNET LTDA ME</t>
  </si>
  <si>
    <t>333/19/NIL</t>
  </si>
  <si>
    <t>INOVAPET IND. E COM. DE EMBALAGENS EIRELLI EPP</t>
  </si>
  <si>
    <t>1503/20/NIL</t>
  </si>
  <si>
    <t>INQC INSTITUTO NACIONAL DE QUALIFICAÇÃO E CAPACITAÇÃO</t>
  </si>
  <si>
    <t>1053/18/REAL</t>
  </si>
  <si>
    <t>INSTITUTO BENJAMIN CONSTANT-IBC</t>
  </si>
  <si>
    <t>51/17/N</t>
  </si>
  <si>
    <t>INSTITUTO BRASILEIRO DE EDUCAÇÃO SUPERIOR CONTINUADA - IBEC</t>
  </si>
  <si>
    <t>687/17/N</t>
  </si>
  <si>
    <t>INSTITUTO CAPACITARE CONSULTORIA EMPRESARIAL LTDA</t>
  </si>
  <si>
    <t>144/18/NIL</t>
  </si>
  <si>
    <t>INSTITUTO DE DANÇA PRISCILLA FERRAZ</t>
  </si>
  <si>
    <t>1040/17/N</t>
  </si>
  <si>
    <t>INSTITUTO DE DESENVOLVIMENTO ESTRATÉGICO - IDE</t>
  </si>
  <si>
    <t>742/17/N</t>
  </si>
  <si>
    <t>INSTITUTO DE ENSINO SUPERIOR CELSO LISBOA</t>
  </si>
  <si>
    <t>829/17/PIN</t>
  </si>
  <si>
    <t>INSTITUTO DE ENSINO SUPERIOR DO ESPIRITO SANTO - IESES</t>
  </si>
  <si>
    <t>1559/21/RJ</t>
  </si>
  <si>
    <t>INSTITUTO DE TRAUMATOLOGIA E ORTOPEDIA JAMIL HADDAD - INTO</t>
  </si>
  <si>
    <t>1123/17/N</t>
  </si>
  <si>
    <t>INSTITUTO EDUCACIONAL RADEANE</t>
  </si>
  <si>
    <t>176/18/NIL</t>
  </si>
  <si>
    <t>INSTITUTO ENRAIZADOS</t>
  </si>
  <si>
    <t>1581/21/NIL</t>
  </si>
  <si>
    <t>INSTITUTO ENTRE O CÉU E A FAVELA PARA ARTE, EDUCAÇÃO E CIDADANIA.</t>
  </si>
  <si>
    <t>110/18/NIL</t>
  </si>
  <si>
    <t>INSTITUTO ESTADUAL DO AMBIENTE - INEA</t>
  </si>
  <si>
    <t>1256/19/AC</t>
  </si>
  <si>
    <t>INSTITUTO FEDERAL DE EDUC. CIE. E TEC. FLUMINENSE IFF</t>
  </si>
  <si>
    <t>309/19/PIN</t>
  </si>
  <si>
    <t>INSTITUTO FEDERAL DE EDUCAÇÃO E TECNOLOGIA SUDESTE MG - CAMPUS RIO POMBA</t>
  </si>
  <si>
    <t>1084/21/AC</t>
  </si>
  <si>
    <t>INSTITUTO FEDERAL DE EDUCAÇÃO, CIÊNCIA E TECNOLOGIA FLUMINENSE</t>
  </si>
  <si>
    <t>109/18/PIN</t>
  </si>
  <si>
    <t>INSTITUTO FEDERAL DE EDUCAÇÃO,CIÊNCIA E TECNOLOGIA DO SUL DE MINAS - IFSULDEMINAS</t>
  </si>
  <si>
    <t>47/17/PAR</t>
  </si>
  <si>
    <t>INSTITUTO FIGUEIRA DE EDUCAÇÃO</t>
  </si>
  <si>
    <t>121/18/NIL</t>
  </si>
  <si>
    <t>INSTITUTO MAR ADENTRO PROMOÇÃO E GESTÃO DO CONHECIMENTO DE ECOSSISTEMAS AQUÁTICOS</t>
  </si>
  <si>
    <t>510/19/NIL</t>
  </si>
  <si>
    <t>INSTITUTO MONITOR LTDA</t>
  </si>
  <si>
    <t>1341/21/N</t>
  </si>
  <si>
    <t>INSTITUTO NACIONAL DE CAPACITAÇÃO E EDUCAÇÃO PARA O TRABALHO VIA DE ACESSO</t>
  </si>
  <si>
    <t>6/19/REAL</t>
  </si>
  <si>
    <t>INSTITUTO NACIONAL DE CARDIOLOGIA</t>
  </si>
  <si>
    <t>283/19/NIL</t>
  </si>
  <si>
    <t>INSTITUTO NACIONAL DE EDUCAÇÃO DE SURDOS - INES - VÁLIDO PARA TODOS OS ÍVEIS DE ENSINO</t>
  </si>
  <si>
    <t>168/18/RJ</t>
  </si>
  <si>
    <t>INSTITUTO NATURALIS DE ATIVIDADES CIENTÍFICAS E AMBIENTAIS</t>
  </si>
  <si>
    <t>291/19/VR</t>
  </si>
  <si>
    <t>INSTITUTO PRESBITERIANO DE ENSINO</t>
  </si>
  <si>
    <t>685/20/RJ</t>
  </si>
  <si>
    <t>INSTITUTO RESGATANDO O VERDE - IRV</t>
  </si>
  <si>
    <t>1230/21/REAL</t>
  </si>
  <si>
    <t>INSTITUTO SEVERA ROMANA</t>
  </si>
  <si>
    <t>131/18/NIL</t>
  </si>
  <si>
    <t xml:space="preserve">INSTITUTO SOCIAL MARCA DE CRISTO </t>
  </si>
  <si>
    <t>531/21/RT</t>
  </si>
  <si>
    <t>INSTITUTO VIA DE ACESSO</t>
  </si>
  <si>
    <t>165/18/NIL</t>
  </si>
  <si>
    <t>INTEGRATED PETROLEUM EXPERTISE COMPANY - SERVIÇOS EM PETROLEO LTDA</t>
  </si>
  <si>
    <t>567/20/NIL</t>
  </si>
  <si>
    <t>IPHAC - INSTITUTO PROMOVER (SUBSEDE RJ)</t>
  </si>
  <si>
    <t>1340/21/PAR</t>
  </si>
  <si>
    <t>IPIRANGA PROD DE PETRÓLEO S.A</t>
  </si>
  <si>
    <t>1236/21/NIL</t>
  </si>
  <si>
    <t>IUDS - INSTITUTO UNIVERSAL DE DESENVOLVIMENTO SOCIAL.</t>
  </si>
  <si>
    <t>527/20/VR</t>
  </si>
  <si>
    <t>J G C DE ANDRADE TOPOGRAFIA ME</t>
  </si>
  <si>
    <t>1027/21/PIN</t>
  </si>
  <si>
    <t>J PAOLO BUENO CONSULTORIA</t>
  </si>
  <si>
    <t>164/18/NIL</t>
  </si>
  <si>
    <t>JA.CA CENTRO DE ARTE E TECNOLOGIA</t>
  </si>
  <si>
    <t>1565/21/AC</t>
  </si>
  <si>
    <t>JARDIM ESCOLA ARCA DE NOÉ &amp; CENTRO EDUCACIONAL SILVA TEIXEIRA (A coiee ainda vai enviar avia assinada)</t>
  </si>
  <si>
    <t>141/18/NIL</t>
  </si>
  <si>
    <t>JARDIM ESCOLA DOM BOSCO</t>
  </si>
  <si>
    <t>1383/17/N</t>
  </si>
  <si>
    <t>JARDIM ESCOLA GENTE SABIDA - COLÉGIO SOUZA AMORIM</t>
  </si>
  <si>
    <t>330/19/NIL</t>
  </si>
  <si>
    <t>JCJ MONITORAMENTO AMBIENTAL</t>
  </si>
  <si>
    <t>860/21/RJ</t>
  </si>
  <si>
    <t>JCK FARMACIA DE MANIPULAÇÃO EIRELLI</t>
  </si>
  <si>
    <t>284/19/PIN</t>
  </si>
  <si>
    <t>JORGE GUILHERME RIBEIRO LOPES - ME</t>
  </si>
  <si>
    <t>522/20/RJ</t>
  </si>
  <si>
    <t>JOVENS GÊNIOS PROVEDOR DE CONTEÚDOS</t>
  </si>
  <si>
    <t>670/20/SG</t>
  </si>
  <si>
    <t>JRV SERVIÇOS TECNICOS LTDA</t>
  </si>
  <si>
    <t>1420/19/NIL</t>
  </si>
  <si>
    <t>K PRODUÇÕES E EVENTOS LTDA</t>
  </si>
  <si>
    <t>640/19/PAR</t>
  </si>
  <si>
    <t>KFW COMÉRCIO E SERVIÇOS LTDA</t>
  </si>
  <si>
    <t>1550/21/AC</t>
  </si>
  <si>
    <t>KRASNER TECHNOLOGIES LTDA</t>
  </si>
  <si>
    <t>61/19/VR</t>
  </si>
  <si>
    <t>KROMBERG E SCHUBERT DO BRASIL LTDA</t>
  </si>
  <si>
    <t>238/18/NIL</t>
  </si>
  <si>
    <t>KROMEL COMÉRCIO E MANUTENÇÃO NAVAL E INDUSTRIAL LTDA.</t>
  </si>
  <si>
    <t>630/20/NIL</t>
  </si>
  <si>
    <t>KUBA DESIGN COMERCIO E SERVICOS LTDA ME.</t>
  </si>
  <si>
    <t>357/19/NIL</t>
  </si>
  <si>
    <t>L M CURSOS DE INFORMATICA, IDIOMAS E TREINAMENTOS LTDA  ( Microlins )</t>
  </si>
  <si>
    <t>260/18/PAR</t>
  </si>
  <si>
    <t>L&amp;M REQUALIFICADORA DE CILINDROS DE GNV LTDA ME</t>
  </si>
  <si>
    <t>1557/21/REAL</t>
  </si>
  <si>
    <t>LA RESIDENCE CENTRO GERIÁTRICO</t>
  </si>
  <si>
    <t>1175/17/REAL</t>
  </si>
  <si>
    <t>LABOR LIFE</t>
  </si>
  <si>
    <t>1100/20/REAL</t>
  </si>
  <si>
    <t>LABORATÓRIO BRAVET LTDA</t>
  </si>
  <si>
    <t>1/21/SG</t>
  </si>
  <si>
    <t>LABORATÓRIO MORALES</t>
  </si>
  <si>
    <t>344/19/N</t>
  </si>
  <si>
    <t>LABORATÓRIO MUSA LTDA</t>
  </si>
  <si>
    <t>581/20/RJ</t>
  </si>
  <si>
    <t>LABORVIDA LABORATÓRIOS FARMACEUTICOS LTDA</t>
  </si>
  <si>
    <t>1571/21/VR</t>
  </si>
  <si>
    <t>LAFTEC COMÉRCIO E MANUTENÇÃO DE INSTRUMENTOS DE PRECISÃO</t>
  </si>
  <si>
    <t>148/18/PIN</t>
  </si>
  <si>
    <t>LAGOSSUL PESCADOS LTDA.</t>
  </si>
  <si>
    <t>457/19/REAL</t>
  </si>
  <si>
    <t>LAMBERG MATERIAL HOSPITALAR LTDA</t>
  </si>
  <si>
    <t>302/19/PIN</t>
  </si>
  <si>
    <t>LAN HOUSE KONECTT</t>
  </si>
  <si>
    <t>48/17/N</t>
  </si>
  <si>
    <t>LAN PAPER PAPELARIA E LAN HOUSE LTDA ME</t>
  </si>
  <si>
    <t>190/19/PIN</t>
  </si>
  <si>
    <t>LAR E ESCOLA RECANTO DAS CRIANÇAS</t>
  </si>
  <si>
    <t>123/18/PIN</t>
  </si>
  <si>
    <t>LEONARDO DOMINGUES DO NASCIMENTO</t>
  </si>
  <si>
    <t>850/19/PAR</t>
  </si>
  <si>
    <t>LIGHT SERVIÇOS DE ELETRICIDADE S.A</t>
  </si>
  <si>
    <t>1013/17/PIN</t>
  </si>
  <si>
    <t>LOREN CONTABILIDADE E ADMINISTRAÇÃO DE IMÓVEIS</t>
  </si>
  <si>
    <t>228/18/PAR</t>
  </si>
  <si>
    <t>LTDF FUNDIÇÃO LTDA</t>
  </si>
  <si>
    <t>1551/21/AC</t>
  </si>
  <si>
    <t>LVT MEDICINA LABORATORIAL LTDA</t>
  </si>
  <si>
    <t>1577/21/NIL</t>
  </si>
  <si>
    <t>M.A.L 122 INDÚSTRIA E COMÉRCIO DE AGUARDENTE LTDA.</t>
  </si>
  <si>
    <t>95/SJM/17</t>
  </si>
  <si>
    <t>M.RESENDE E CARVALHO EQUIPAMENTOS AGROINDUSTRIAIS LTDA    /Nome Fantasia: ADL Distribuidora</t>
  </si>
  <si>
    <t>1043/17/VR</t>
  </si>
  <si>
    <t>M2 ENGENHARIA LTDA</t>
  </si>
  <si>
    <t>351/19/REAL</t>
  </si>
  <si>
    <t>MAGNA FARMÁCIA DE MANIPULAÇÃO</t>
  </si>
  <si>
    <t>5/17/PAR</t>
  </si>
  <si>
    <t>MAGNESITA REFRATARIOS S/A</t>
  </si>
  <si>
    <t>546/20/NIL</t>
  </si>
  <si>
    <t>MAMELUCO PRODUÇÕES E EDIÇÕES MUSICAIS LTDA</t>
  </si>
  <si>
    <t>242/18/VR</t>
  </si>
  <si>
    <t>MANEI SERVIÇOS DE MANUTENÇÃO LTDA - ME de BARRA MANSA</t>
  </si>
  <si>
    <t>1547/21/NIL</t>
  </si>
  <si>
    <t>MANIREM DISTRIBUIDORA LTDA</t>
  </si>
  <si>
    <t>214/18/VR</t>
  </si>
  <si>
    <t>MAR DE BOLINHAS ENTRETENIMENTO LTDA - ME</t>
  </si>
  <si>
    <t>19/17/PIN</t>
  </si>
  <si>
    <t>MARINEZ RODRIGUES SILVA (FLOR DE LIS)</t>
  </si>
  <si>
    <t>1502/17/PAR</t>
  </si>
  <si>
    <t>MARQUES E DIAS METALURGICA E SERVIÇOS LTDA</t>
  </si>
  <si>
    <t>163/18/NIL</t>
  </si>
  <si>
    <t>MARTIMAR PLANEJAMENTO PROMOÇÃO ARTÍSTICA E CULTURAL LTDA ME</t>
  </si>
  <si>
    <t>1194/19/RJ</t>
  </si>
  <si>
    <t>MCFF BUFÊ DE ALIMENTOS LTDA</t>
  </si>
  <si>
    <t>775/17/N</t>
  </si>
  <si>
    <t>MCM - MARIA CLARA MACHADO PRODUÇÕES ARTÍSTICAS (TEATRO TABLADO)</t>
  </si>
  <si>
    <t>208/18/DUC</t>
  </si>
  <si>
    <t>MEC Q COMÉRCIO E SERVIÇOS DE METROLOGIA INDUSTRIAL LTDA</t>
  </si>
  <si>
    <t>276/19/NIL</t>
  </si>
  <si>
    <t>MEGA VITAL INDUSTRIA E COMERCIO DE COSMETICOS EIRELLI (PROBELLE)</t>
  </si>
  <si>
    <t>947/21/REAL</t>
  </si>
  <si>
    <t>MELLO FIGUEIREDO FARMÁCIA DE MANIPULAÇÃO EIRELLI (ARTE EM MANIPULAÇÃO)</t>
  </si>
  <si>
    <t>220/18/PIN</t>
  </si>
  <si>
    <t>MERCANDINHO M.E</t>
  </si>
  <si>
    <t>140/18/VR</t>
  </si>
  <si>
    <t>METALÚRGICA BARRA MANSA LTDA</t>
  </si>
  <si>
    <t>1006/17/N</t>
  </si>
  <si>
    <t>METALÚRGICA VULCANO LTDA</t>
  </si>
  <si>
    <t>738/19/PIN</t>
  </si>
  <si>
    <t>MIHC INFORMÁTICA LTDA-ME</t>
  </si>
  <si>
    <t>418/18/SG</t>
  </si>
  <si>
    <t>MINISTÉRIO PÚBLICO DO TRABALHO - PROCURADORIA GERAL DO TRABALHO DA 1ª REGIÃO</t>
  </si>
  <si>
    <t>278/19/NIL</t>
  </si>
  <si>
    <t>MIRANDA E BASTOS PROFISSIONAL DIGITAÇÃO E CADASTRO LTDA ( ABRE-RIO DE JANEIRO).</t>
  </si>
  <si>
    <t>207/18/PAR</t>
  </si>
  <si>
    <t>MIRANDA SERVIÇOS AUTOMOTIVOS EIRELI</t>
  </si>
  <si>
    <t>152/18/NIL</t>
  </si>
  <si>
    <t>MORSING CABOS DE AÇO LTDA</t>
  </si>
  <si>
    <t>253/19/NIL</t>
  </si>
  <si>
    <t>MOSAICO PRODUÇÕES ARTÍSTICAS E CULTURAIS LTDA.</t>
  </si>
  <si>
    <t>7/17/SG</t>
  </si>
  <si>
    <t>MR ASSESSORIA EM SEGURANÇA E MEDICINA DO TRABALHO</t>
  </si>
  <si>
    <t>962/21/PAR</t>
  </si>
  <si>
    <t>MRS LOGÍSTICA S.A.</t>
  </si>
  <si>
    <t>1124/21/VR</t>
  </si>
  <si>
    <t>MS VALENTIN SERV. E TREIN. TÉCNICOS</t>
  </si>
  <si>
    <t>317/19/NIL</t>
  </si>
  <si>
    <t>MUITA COISA PRODUÇÕES</t>
  </si>
  <si>
    <t>292/19/RJ</t>
  </si>
  <si>
    <t>MULTILAB LABORATÓRIO DE CONTROLE DE QUALIDADE LTDA</t>
  </si>
  <si>
    <t>822/17/RJ</t>
  </si>
  <si>
    <t>MUNDIPAGG TECNOLOGIA DE PAGAMENTOS</t>
  </si>
  <si>
    <t>1155/17/PIN</t>
  </si>
  <si>
    <t>MUNICÍPIO DE RIO CLARO/RJ</t>
  </si>
  <si>
    <t>55/21/RT</t>
  </si>
  <si>
    <t>MUNICÍPIO DO RIO DE JANEIRO (24/2019- ESTÁGIO OBRIGATÓRIO E NÃO OBRIGATÓRIO - TODOS OS CURSOS - exceto a Secretaria Municipal de Saúde/ modalidade estágio obrigatório)</t>
  </si>
  <si>
    <t>135/18/NIL</t>
  </si>
  <si>
    <t>NANOBUSSINESS INFORMAÇÃO E INOVAÇÃO LTDA</t>
  </si>
  <si>
    <t>227/18/PIN</t>
  </si>
  <si>
    <t>NARDELLI COMERCIO SERVIÇOS EIRELLI EPP</t>
  </si>
  <si>
    <t>175/18/NIL</t>
  </si>
  <si>
    <t>NEON COMÉRCIO E SERVIÇOS DE INSTRUMENTAÇÃO LTDA</t>
  </si>
  <si>
    <t>820/17/N</t>
  </si>
  <si>
    <t>NILÓPOLIS ALUGUEL DE EQUIPAMENTOS LTDA-ME</t>
  </si>
  <si>
    <t>247/18/NIL</t>
  </si>
  <si>
    <t>NORTEC QUÍMICA S/A</t>
  </si>
  <si>
    <t>770/17/N</t>
  </si>
  <si>
    <t>NUBE – NÚCLEO BRASILEIRO DE ESTÁGIO LTDA</t>
  </si>
  <si>
    <t>1088/19/REAL</t>
  </si>
  <si>
    <t>OBRA SOCIAL DONA MECA</t>
  </si>
  <si>
    <t>1364/19/NIL</t>
  </si>
  <si>
    <t>OBSERVATÓRIO DE FAVELAS DO RIO DE JANEIRO</t>
  </si>
  <si>
    <t>1208/21/AC</t>
  </si>
  <si>
    <t>OBSERVATÓRIO SOCIAL DO BRASIL DE SÃO PEDRO DA ALDEIA,</t>
  </si>
  <si>
    <t>602/18/N</t>
  </si>
  <si>
    <t>ONE COMÉRCIO E SERVIÇOS DE INSTRUMENTAÇÃO LTDA</t>
  </si>
  <si>
    <t>1554/21/AC</t>
  </si>
  <si>
    <t>ONOFRE RAMOS JUNIOR CONTABILIDADE</t>
  </si>
  <si>
    <t>40/18/PIN</t>
  </si>
  <si>
    <t>PADARIA SÃO LUCAS DE PIONHEIRA</t>
  </si>
  <si>
    <t>382/19/PIN</t>
  </si>
  <si>
    <t>PADARIA VIDEIRA FRUTÍFERA</t>
  </si>
  <si>
    <t>1545/21/NIL</t>
  </si>
  <si>
    <t>PANELA FILMES</t>
  </si>
  <si>
    <t>1188/19/RJ</t>
  </si>
  <si>
    <t>PASTRINNI INDÚSTRIA DE ALIMENTOS LTDA</t>
  </si>
  <si>
    <t>474/19/PIN</t>
  </si>
  <si>
    <t>PB-COM ASSESSORIA E PARTICIPAÇÃO S/S LTDA</t>
  </si>
  <si>
    <t>404/19/SG</t>
  </si>
  <si>
    <t>PEDREIRA CARIOCA LTDA</t>
  </si>
  <si>
    <t>1022/17/DUC</t>
  </si>
  <si>
    <t xml:space="preserve">PERFUMARIA MÁRCIA LTDA </t>
  </si>
  <si>
    <t>297/19/PIN</t>
  </si>
  <si>
    <t>PET REINO ANIMAL</t>
  </si>
  <si>
    <t>1333/19/N</t>
  </si>
  <si>
    <t>PETROBRAS DISTRIBUIDORA S/A BR</t>
  </si>
  <si>
    <t>133/18/NIL</t>
  </si>
  <si>
    <t>PH MAR CONSULTORIA AMBIENTAL LTDA</t>
  </si>
  <si>
    <t>635/20/RES</t>
  </si>
  <si>
    <t>PH TRANSPORTES E CONSTRUÇÕES LTDA</t>
  </si>
  <si>
    <t>325/17/REAL</t>
  </si>
  <si>
    <t>PHARMACIA TOTAL FARMA LTDA</t>
  </si>
  <si>
    <t>367/18/SG</t>
  </si>
  <si>
    <t>PLANETA TERRA CONSULTORIA AMBIENTAL</t>
  </si>
  <si>
    <t>606/19/N</t>
  </si>
  <si>
    <t>PLAST LABOR IND E COM. DE EQUIP HOSP E LAB LTDA</t>
  </si>
  <si>
    <t>17/17/VR</t>
  </si>
  <si>
    <t>PLASTBAMA INDUSTRIA E COMERCIO DE PLASTICOS LTDA</t>
  </si>
  <si>
    <t>694/20/NIL</t>
  </si>
  <si>
    <t>PLURAL AGÊNCIA DE LANÇAMENTOS LTDA</t>
  </si>
  <si>
    <t>53/17/PAR</t>
  </si>
  <si>
    <t>POLY FFS EMBALAGENS PLÁSTICAS LTDA</t>
  </si>
  <si>
    <t>12/17/REAL</t>
  </si>
  <si>
    <t>PONTOCAO.BR(FARMÁCIA LIFEVET)</t>
  </si>
  <si>
    <t>675/20/NIL</t>
  </si>
  <si>
    <t>PONTUAL SERVIÇOS ESPECIALIZADOS LTDA</t>
  </si>
  <si>
    <t>1119/21/AC</t>
  </si>
  <si>
    <t>POUSADA PORTO PRAIA</t>
  </si>
  <si>
    <t>927/17/PIN</t>
  </si>
  <si>
    <t>PREFEITURA MUNICIPAL DE BARRA MANSA</t>
  </si>
  <si>
    <t>636/19/N</t>
  </si>
  <si>
    <t>PREFEITURA MUNICIPAL DE MESQUITA</t>
  </si>
  <si>
    <t>506/21/NIL</t>
  </si>
  <si>
    <t>PREFEITURA MUNICIPAL DE NILÓPOLIS</t>
  </si>
  <si>
    <t>383/17/N</t>
  </si>
  <si>
    <t>PREFEITURA MUNICIPAL DE NOVA IGUAÇU</t>
  </si>
  <si>
    <t>1488/17/N</t>
  </si>
  <si>
    <t>PREFEITURA MUNICIPAL DE QUEIMADOS</t>
  </si>
  <si>
    <t>411/19/NIL</t>
  </si>
  <si>
    <t>PREFEITURA MUNICIPAL DE SÃO JOÃO DE MERITI</t>
  </si>
  <si>
    <t>277/17/N</t>
  </si>
  <si>
    <t>PRIME INFORMÁTICA LTDA (S.O.S Tecnologia e Educação)</t>
  </si>
  <si>
    <t>1212/18/PAR</t>
  </si>
  <si>
    <t>PRIMETALS TECHNOLOGIES BRAZIL LTDA</t>
  </si>
  <si>
    <t>780/19/PIN</t>
  </si>
  <si>
    <t>PRÓ ANALISE INFORMÁTICA LTDA-ME</t>
  </si>
  <si>
    <t>1227/16/VR</t>
  </si>
  <si>
    <t>PROCESSAMENTO ELETRÔNICO DADOS VOLTA REDONDA - EPD VR</t>
  </si>
  <si>
    <t>166/18/NIL</t>
  </si>
  <si>
    <t xml:space="preserve">PROCTECT &amp; GAMBLE - SEROPÉDICA </t>
  </si>
  <si>
    <t>1229/18/N</t>
  </si>
  <si>
    <t>PROCTER &amp; GLAMBLE DO BRASIL S/A</t>
  </si>
  <si>
    <t>75/17/N</t>
  </si>
  <si>
    <t>PRODUÇÕES CINEMATOGRÁFICAS LC BARRETO LTDA.</t>
  </si>
  <si>
    <t>197/18/VR</t>
  </si>
  <si>
    <t>PROFIAT AUTO PEÇAS LTDA ME</t>
  </si>
  <si>
    <t>1579/21/NIT</t>
  </si>
  <si>
    <t>PROGNUM INFORMATICA</t>
  </si>
  <si>
    <t>155/18/DUC</t>
  </si>
  <si>
    <t>PROSCIENCE BEAUTY LTDA</t>
  </si>
  <si>
    <t>558/20/EPF</t>
  </si>
  <si>
    <t>Prysma Solutions</t>
  </si>
  <si>
    <t>576/18/REAL</t>
  </si>
  <si>
    <t>PTZ  GRUPO CRIATIVA RECURSOS HUMANOS Ltda.</t>
  </si>
  <si>
    <t>173/19/VR</t>
  </si>
  <si>
    <t>PURILUB TRANSPORTE E PURIFICAÇÃO LTDA</t>
  </si>
  <si>
    <t>666/20/RJ</t>
  </si>
  <si>
    <t>QUALITATIVA FARMÁCIA DE MANIPULAÇÃO EIRELLI</t>
  </si>
  <si>
    <t>499/21/NIL</t>
  </si>
  <si>
    <t>QUALY LAB ANÁLISES AMBIENTAIS LTDA</t>
  </si>
  <si>
    <t>597/18/RJ</t>
  </si>
  <si>
    <t>QUALYPAN CONSULTORIA E SERVIÇOS</t>
  </si>
  <si>
    <t>401/19/N</t>
  </si>
  <si>
    <t>QUIMICLEAN COMÉRCIO E SERVIÇOS LTDA. - EPP</t>
  </si>
  <si>
    <t>235/18/NIL</t>
  </si>
  <si>
    <t>QUIPROCÓ FILMES LTDA ME.</t>
  </si>
  <si>
    <t>373/19/PAR</t>
  </si>
  <si>
    <t>R.P MARTINS METALURGIA</t>
  </si>
  <si>
    <t>174/18/DUC</t>
  </si>
  <si>
    <t>R2 FORMAÇÃO PEDAGÓGICA.</t>
  </si>
  <si>
    <t>460/19/PIN</t>
  </si>
  <si>
    <t>RACING AUTOMOTIVE LTDA</t>
  </si>
  <si>
    <t>799/20/N</t>
  </si>
  <si>
    <t>RÁDIO GLOBO ELDORADO LTDA.</t>
  </si>
  <si>
    <t>800/20/N</t>
  </si>
  <si>
    <t>RÁDIO GLOBO S/A</t>
  </si>
  <si>
    <t>1527/17/N</t>
  </si>
  <si>
    <t xml:space="preserve">RADIX ENGENHARIA E DESENVOLVIMENTO DE SOFTWARE S.A </t>
  </si>
  <si>
    <t>255/18/VR</t>
  </si>
  <si>
    <t>RAMOS USINAGEM ECALDEIRARIA LTDA .ME</t>
  </si>
  <si>
    <t>985/21/PIN</t>
  </si>
  <si>
    <t>RANCHO LO BUONO</t>
  </si>
  <si>
    <t>1410/17/N</t>
  </si>
  <si>
    <t>RAPIDÃO CELULAR</t>
  </si>
  <si>
    <t>1086/21/AC</t>
  </si>
  <si>
    <t>RAZÃO ORGANIZAÇÃO CONTÁBIL LTDA</t>
  </si>
  <si>
    <t>191/18/PIN</t>
  </si>
  <si>
    <t>RB ALIMENTOS</t>
  </si>
  <si>
    <t>49/17/N</t>
  </si>
  <si>
    <t>REALENGO EDUCACIONAL</t>
  </si>
  <si>
    <t>27/17/PIN</t>
  </si>
  <si>
    <t>RECAUCHUTADORA VINCOL DE VOLTA REDONDA LTDA</t>
  </si>
  <si>
    <t>974/21/REAL</t>
  </si>
  <si>
    <t>Recreio Trauma Ortopedia LTDA (RTO)</t>
  </si>
  <si>
    <t>539/20/NIL</t>
  </si>
  <si>
    <t>RECURSOS HUMANOS DEZ</t>
  </si>
  <si>
    <t>1263/18/NL</t>
  </si>
  <si>
    <t>REDE D'OR SÃO LUIZ S.A.</t>
  </si>
  <si>
    <t>178/21/NIL</t>
  </si>
  <si>
    <t>REFRIGERANTES CONVENÇÃO RIO LTDA</t>
  </si>
  <si>
    <t>665/17/N</t>
  </si>
  <si>
    <t>REGINAVES INDÚSTRIA E COMÉRCIO DE AVES LTDA</t>
  </si>
  <si>
    <t>259/18/PIN</t>
  </si>
  <si>
    <t>REGINAVES INSDÚSTRIA E COMÉRCIO DE AVES LTDA.</t>
  </si>
  <si>
    <t>802/17/PAR</t>
  </si>
  <si>
    <t>REZENDE E PORTO COMERCIO DE AUTO PEÇAS LTDA ME (AUTO ELÉTRICA ALESSANDRO)</t>
  </si>
  <si>
    <t>693/19/NIL</t>
  </si>
  <si>
    <t>RIZELAR INDUSTRIA E COMERCIO DE ARTIGOS DE LIMPEZA LTDA.</t>
  </si>
  <si>
    <t>1393/19/VR</t>
  </si>
  <si>
    <t>RKP SERVIÇOS METROLÓGICOS E DE INOVAÇÃO</t>
  </si>
  <si>
    <t>326/17/PIN</t>
  </si>
  <si>
    <t>RNP+NUCLEO MEDIO PARAIBA - RJ</t>
  </si>
  <si>
    <t>465/19/NIL</t>
  </si>
  <si>
    <t>ROGERIO DA SILVA (CIA DA HORA PRODUÇÕES E EVENTOS)</t>
  </si>
  <si>
    <t>306/19/VR</t>
  </si>
  <si>
    <t>ROLSYSTEM TECNOLOGIA EM POLIMEROS LTDA - ME</t>
  </si>
  <si>
    <t>171/21/VR</t>
  </si>
  <si>
    <t xml:space="preserve">RUNTIME AUTOMATION SOLUÇÕES INDUSTRIAIS LTDA </t>
  </si>
  <si>
    <t>591/19/NIL</t>
  </si>
  <si>
    <t>RZK QUÍMICA DO BRASIL LTDA</t>
  </si>
  <si>
    <t>301/19/VR</t>
  </si>
  <si>
    <t>SAAR E ALBURQUEQUE LTDA (ARCO ÍRIS)</t>
  </si>
  <si>
    <t>183/18/PIN</t>
  </si>
  <si>
    <t>SAMPAIO E GONÇALVES INDÚSTRIA DE ALIMENTOS LTDA</t>
  </si>
  <si>
    <t>258/18/PIN</t>
  </si>
  <si>
    <t>SAMPAIO E GONÇALVEZ INDÚSTRIA DE ALIMENTOS LTDA</t>
  </si>
  <si>
    <t>241/18/PAR</t>
  </si>
  <si>
    <t>SAN MONTEC ELETRÔNICA</t>
  </si>
  <si>
    <t>137/VR/18</t>
  </si>
  <si>
    <t>SANTA CASA DE MISERICÓRDIA DE BARRA MANSA</t>
  </si>
  <si>
    <t>701/18/N</t>
  </si>
  <si>
    <t>SARAU AGÊNCIA DE CULTURA BRASILEIRA LTDA.</t>
  </si>
  <si>
    <t>1301/21/NIL</t>
  </si>
  <si>
    <t>SATYAGRAHA PRODUÇÃO CULTURAL</t>
  </si>
  <si>
    <t>199/18/VR</t>
  </si>
  <si>
    <t>SCHIOPPA 19 DO BRASIL LTDA</t>
  </si>
  <si>
    <t>1296/18/SG</t>
  </si>
  <si>
    <t>SCHOTT BRASIL LTDA</t>
  </si>
  <si>
    <t>728/17/N</t>
  </si>
  <si>
    <t>SECRETARIA DO ESTADO DE EDUCAÇÃO - SEEDUC -  LICENCIATURAS</t>
  </si>
  <si>
    <t>728/12/PIN</t>
  </si>
  <si>
    <t>SECRETARIA DO ESTADO DE EDUCAÇÃO - SEEDUC - CURSO TÉCNICO SECRETARIADO</t>
  </si>
  <si>
    <t>78/17/DUC</t>
  </si>
  <si>
    <t>SECRETARIA MUNICIPAL DE EDUCAÇÃO DE DUQUE DE CAXIAS</t>
  </si>
  <si>
    <t>21/19/REAL</t>
  </si>
  <si>
    <t>SECRETARIA MUNICIPAL DE SAÚDE DE MESQUITA</t>
  </si>
  <si>
    <t>54/17/RJ</t>
  </si>
  <si>
    <t>SECRETARIA MUNICÍPAL DE SAÚDE RIO DE JANEIRO - CURSOS AGENTE COMUNITÁRIO DE SAÚDE</t>
  </si>
  <si>
    <t>405/19/SG</t>
  </si>
  <si>
    <t>SEMTRAB MEDICINA E SEGURANÇA DO TRABALHO</t>
  </si>
  <si>
    <t>932/21/CPAR</t>
  </si>
  <si>
    <t>SEPETIBA TECON S.A</t>
  </si>
  <si>
    <t>674/18/N</t>
  </si>
  <si>
    <t>SERVIÇO SOCIAL DO COMÉRCIO - SESC / ADMISNISTRAÇÃO NACIONAL  (SISTEMA S)</t>
  </si>
  <si>
    <t>30/17/PAR</t>
  </si>
  <si>
    <t>SERVINET SERVIÇOS LTDA (Cielo)</t>
  </si>
  <si>
    <t>599/20/DUC</t>
  </si>
  <si>
    <t>SGS DO BRASIL LTDA</t>
  </si>
  <si>
    <t>471/17/RJ</t>
  </si>
  <si>
    <t>SIG CONSULTORIA E ASSESSORIA LTDA.</t>
  </si>
  <si>
    <t>1289/17/EPF</t>
  </si>
  <si>
    <t>SINDICATO DAS EMPRESAS DE INFORMÁTICA DO ESTADO DO RIO DE JANEIRO /TI RIO</t>
  </si>
  <si>
    <t>39/18/SG</t>
  </si>
  <si>
    <t>SINDICATO DOS TÉCNICOS DE SEGURANÇA DO TRABALHO DE NITERÓI</t>
  </si>
  <si>
    <t>1395/17/N</t>
  </si>
  <si>
    <t xml:space="preserve">SISTEMA ELITE DE ENSINO - SÃO JOÃO DE MERITI </t>
  </si>
  <si>
    <t>845/17/PIN</t>
  </si>
  <si>
    <t>SITIO RH RANCH</t>
  </si>
  <si>
    <t>711/17/N</t>
  </si>
  <si>
    <t>SJS SERVIÇOS LTDA</t>
  </si>
  <si>
    <t>993/11/PIN</t>
  </si>
  <si>
    <t>SKY SITIZEN MONITORAMENTO VEICULAR</t>
  </si>
  <si>
    <t>761/13/N</t>
  </si>
  <si>
    <t>SOCIEDADE DE ENSINO SUPERIOR ESTÁCIO DE SÁ LTDA.</t>
  </si>
  <si>
    <t>345/19/NIL</t>
  </si>
  <si>
    <t>SOCIEDADE EDUCACIONAL LEONARDO DA VINCI S/S LTDA.</t>
  </si>
  <si>
    <t>388/21/VR</t>
  </si>
  <si>
    <t>SOCIEDADE TÉCNICA EDUCACIONAL DA LAPA S/A - FAEL - encaminhar alunos IFRJ</t>
  </si>
  <si>
    <t>388/19/AC</t>
  </si>
  <si>
    <t>SOCIEDADE TÉCNICA EDUCACIONAL DA LAPA S/A - FAEL RECEBER ALUNOS FAELA</t>
  </si>
  <si>
    <t>139/18/RJ</t>
  </si>
  <si>
    <t>SOPHIE FARMÁCIA DE MANIPULAÇÃO VETERINÁRIA (UPVET)</t>
  </si>
  <si>
    <t>111/17/NIL</t>
  </si>
  <si>
    <t>SORVETERIA DRAGÃO NEGRO LTDA EPP</t>
  </si>
  <si>
    <t>582/20/SJM</t>
  </si>
  <si>
    <t>Sorveteria Pingo D'ouro LTDA</t>
  </si>
  <si>
    <t>1098/17/N</t>
  </si>
  <si>
    <t>SOULAN RECURSOS HUMANOS (AGENTE DE INTEGRAÇÃO)</t>
  </si>
  <si>
    <t>1570/21/PIN</t>
  </si>
  <si>
    <t>STELO S.A.</t>
  </si>
  <si>
    <t>827/17/RJ</t>
  </si>
  <si>
    <t>STONE PAGAMENTO</t>
  </si>
  <si>
    <t>659/17/RJ</t>
  </si>
  <si>
    <t>STUTZ FARMA FARMÁCIA (FARMACOPA)</t>
  </si>
  <si>
    <t>561/17/N</t>
  </si>
  <si>
    <t>SUMATEX PRODUTOS QUÍMICOS</t>
  </si>
  <si>
    <t>1253/19/NIL</t>
  </si>
  <si>
    <t>SUPER ESTÁGIOS LTDA ME.</t>
  </si>
  <si>
    <t>435/19/DUC</t>
  </si>
  <si>
    <t>TABOR PRODUCTS IND. E COM. LTDA</t>
  </si>
  <si>
    <t>122/18/NIL</t>
  </si>
  <si>
    <t>TASTY AROMAS E SABORES LTDA</t>
  </si>
  <si>
    <t>391/19/RJ</t>
  </si>
  <si>
    <t>TATIM COMIDINHAS</t>
  </si>
  <si>
    <t>126/19/RJ</t>
  </si>
  <si>
    <t>TECMA TECNOLOGIA EM MEIO AMBIENTE LTDA</t>
  </si>
  <si>
    <t>526/20/PAR</t>
  </si>
  <si>
    <t>TECNOGERA - LOCAÇÃO E TRANSFORMAÇÃO DE ENERGIA S.A.</t>
  </si>
  <si>
    <t>13/17/VR</t>
  </si>
  <si>
    <t xml:space="preserve">TRANSFUTURO TRANSPORTES LTDA (BARRA MANSA) </t>
  </si>
  <si>
    <t>858/17/PIN</t>
  </si>
  <si>
    <t>TRANSPORTADORA TURISTICA NACOES UNIDAS LTDA - ME.</t>
  </si>
  <si>
    <t>723/19/NIL</t>
  </si>
  <si>
    <t>TRIBUNAL REGIONAL FEDERAL DA 2° REGIÃO</t>
  </si>
  <si>
    <t>482/17/N</t>
  </si>
  <si>
    <t>TRIDIMENSIONAL LEKAS MEDIÇÕES LTDA - LEKAS</t>
  </si>
  <si>
    <t>1589/21/NIL</t>
  </si>
  <si>
    <t>TRINKS SERVIÇOS DE INTERNET SA</t>
  </si>
  <si>
    <t>859/20/REAL</t>
  </si>
  <si>
    <t>TROPICAL SPA BRASIL LTDA</t>
  </si>
  <si>
    <t>1587/21/SG</t>
  </si>
  <si>
    <t>TST CONSULTORIA</t>
  </si>
  <si>
    <t>703/16/N</t>
  </si>
  <si>
    <t>UBOOK EDITORA S.A</t>
  </si>
  <si>
    <t>103/17/PIN</t>
  </si>
  <si>
    <t>UFLA –UNIVERSIDADE FEDERAL DE LAVRAS</t>
  </si>
  <si>
    <t>1549/21/NIL</t>
  </si>
  <si>
    <t>ULTRA + RH CONSULTORIA</t>
  </si>
  <si>
    <t>823/20/NIL</t>
  </si>
  <si>
    <t>União Engenharia Ambiental</t>
  </si>
  <si>
    <t>185/18/NIL</t>
  </si>
  <si>
    <t>UNICESUMAR (EXCELÊNCIA CURSOS PROFISSIONALIZANTES)</t>
  </si>
  <si>
    <t>86/17/VR</t>
  </si>
  <si>
    <t>UNIFEI/MG</t>
  </si>
  <si>
    <t>731/18/N</t>
  </si>
  <si>
    <t>UNIGRANRIO</t>
  </si>
  <si>
    <t>324/17/N</t>
  </si>
  <si>
    <t xml:space="preserve">UNINTER EDUCACIONAL S/A - MANTEDORA DO CENTRO UNIVERSITÁRIO INTERNACIONAL UNINTER </t>
  </si>
  <si>
    <t>647/17/N</t>
  </si>
  <si>
    <t>UNIVERSIA BRASIL S.A.</t>
  </si>
  <si>
    <t>1041/17/RJ</t>
  </si>
  <si>
    <t>UNIVERSIDADE CANDIDO MENDES CAMPUS CENTRO</t>
  </si>
  <si>
    <t>1041/17/N</t>
  </si>
  <si>
    <t>UNIVERSIDADE CANDIDO MENDES CAMPUS NITERÓI</t>
  </si>
  <si>
    <t>1154/17/N</t>
  </si>
  <si>
    <t>UNIVERSIDADE CASTELO BRANCO</t>
  </si>
  <si>
    <t>231/18/PIN</t>
  </si>
  <si>
    <t>UNIVERSIDADE CRUZEIRO DO SUL</t>
  </si>
  <si>
    <t>117/18/EPF</t>
  </si>
  <si>
    <t>UNIVERSIDADE DE VASSOURAS</t>
  </si>
  <si>
    <t>223/18/N</t>
  </si>
  <si>
    <t>UNIVERSIDADE DO ESTADO DO RIO DE JANEIRO -UERJ</t>
  </si>
  <si>
    <t>828/17/PAR</t>
  </si>
  <si>
    <t>UNIVERSIDADE FEDERAL DO ESPÍRITO SANTO - UFES</t>
  </si>
  <si>
    <t>322/17/N</t>
  </si>
  <si>
    <t>UNIVERSIDADE FEDERAL DO RIO DE JANEIRO - UFRJ</t>
  </si>
  <si>
    <t>364/19/N</t>
  </si>
  <si>
    <t>UNIVERSIDADE FEDERAL FLUMINENSE - UFF</t>
  </si>
  <si>
    <t>487/12/PIN</t>
  </si>
  <si>
    <t>UNIVERSIDADE FEDERAL RURAL DO RIO DE JANEIRO - UFRRJ</t>
  </si>
  <si>
    <t>487/17/N</t>
  </si>
  <si>
    <t>856/15/REAL</t>
  </si>
  <si>
    <t>UNIVERSIDADE IGUAÇU - UNIG</t>
  </si>
  <si>
    <t>419/19/RT</t>
  </si>
  <si>
    <t>UNIVERSIDADE METROPOLITANA DE SANTOS - UNIMES</t>
  </si>
  <si>
    <t>1552/21/NIL</t>
  </si>
  <si>
    <t>UPA (Universidade Patativa do Assaré) - Agente de Integraçao</t>
  </si>
  <si>
    <t>398/19/PIN</t>
  </si>
  <si>
    <t>US FERNANDES E CIA LTDA</t>
  </si>
  <si>
    <t>69/17/PAR</t>
  </si>
  <si>
    <t>USIMECA INDÚSTRIA MECÂNICA S/A</t>
  </si>
  <si>
    <t>551/20/RJ</t>
  </si>
  <si>
    <t>Usina de Talentos Treinamento e Desenvolvimento Profissional LTDA</t>
  </si>
  <si>
    <t>676/20/RES</t>
  </si>
  <si>
    <t>V4 ESTAGIOS CONSULTORIA, TREINAMENTO E SELEÇÃO LTDA</t>
  </si>
  <si>
    <t>1103/17/N</t>
  </si>
  <si>
    <t>VALE S/A</t>
  </si>
  <si>
    <t>381/19/VR</t>
  </si>
  <si>
    <t>VERTEX SOLUÇÕES EMPRESARIAIS SILVA EIRELI</t>
  </si>
  <si>
    <t>767/20/NIL</t>
  </si>
  <si>
    <t>Vesuvius Refratários LTDA.</t>
  </si>
  <si>
    <t>319/19/PIN</t>
  </si>
  <si>
    <t>VETERINÁRIA ARROZAL</t>
  </si>
  <si>
    <t>1464/18/PIN</t>
  </si>
  <si>
    <t>VIAÇÃO SUL FLUMINENSE</t>
  </si>
  <si>
    <t>181/18/PIN</t>
  </si>
  <si>
    <t>VICTOR HUGO RIVELLO PORTER-ME</t>
  </si>
  <si>
    <t>114/18/N</t>
  </si>
  <si>
    <t>VILE ROMI ENGENHARIA LTDA</t>
  </si>
  <si>
    <t>346/19/RJ</t>
  </si>
  <si>
    <t>VILLARE GASTRONOMIA EMPRESARIAL LTDA.</t>
  </si>
  <si>
    <t>184/18/NIL</t>
  </si>
  <si>
    <t>VITAFÓRMULA RIO FARMÁCIA DE MANIPULAÇÃO LTDA.</t>
  </si>
  <si>
    <t>321/19/NIL</t>
  </si>
  <si>
    <t>VIVA PICNIC EIRELLI</t>
  </si>
  <si>
    <t>1573/21/PIN</t>
  </si>
  <si>
    <t>VOLARE ESPAÇO DE DESENVOLVIMENTO E COACHING</t>
  </si>
  <si>
    <t>621/20/VR</t>
  </si>
  <si>
    <t>VR SERVICES COMERCIO E ENGENHARIA ELETRICA EIRELI</t>
  </si>
  <si>
    <t>1259/18/VR</t>
  </si>
  <si>
    <t>VR SYSTEM TECNOLOGIA EIRELI ME</t>
  </si>
  <si>
    <t>274/17/RJ</t>
  </si>
  <si>
    <t>VULCAN MATERIAL PLÁSTICO</t>
  </si>
  <si>
    <t>1555/21/VR</t>
  </si>
  <si>
    <t>VWA SERVIÇOS E CONSULTORIA AMBIENTAL LTDA EPP</t>
  </si>
  <si>
    <t>453/19/PIN</t>
  </si>
  <si>
    <t>W. L DE SOUZA AGROPECUÁRIA - ME</t>
  </si>
  <si>
    <t>1065/21/PIN</t>
  </si>
  <si>
    <t>WALL JOBS TECNOLOGIA LTDA (AGENTE DE INTEGRAÇÃO)</t>
  </si>
  <si>
    <t>413/19/SG</t>
  </si>
  <si>
    <t>WD EQUIPAMENTOS INDÚSTRIA E COMÉRCIO LTDA - ME</t>
  </si>
  <si>
    <t>662/20/NIL</t>
  </si>
  <si>
    <t>WEDOLOGOS S.A.</t>
  </si>
  <si>
    <t>760/17/N</t>
  </si>
  <si>
    <t>WS DE CAMPO GRANDE MOLDES E PEÇAS PLÁSTICAS LTDA</t>
  </si>
  <si>
    <t>452/19/PIN</t>
  </si>
  <si>
    <t>ZEMIS TECNOLOGIA LTDA ME</t>
  </si>
  <si>
    <t>1597/21/PIN</t>
  </si>
  <si>
    <t>COLÉGIO SOUZA SANTOS</t>
  </si>
  <si>
    <t>1585/21/PAR</t>
  </si>
  <si>
    <t>PV SERVIÇOS DE MANUTENÇÃO E INSTALAÇÃO LTDA.</t>
  </si>
  <si>
    <t>1591/21/PAR</t>
  </si>
  <si>
    <t>TREX - COPIADORAS LTDA</t>
  </si>
  <si>
    <t>1592/21/PAR</t>
  </si>
  <si>
    <t>N.W FABRICAÇÃO E COMÉRCIO DE PEÇAS INDUSTRIAIS.</t>
  </si>
  <si>
    <t>1593/21/AC</t>
  </si>
  <si>
    <t>VIA SOL CORRETORA E ADMINISTRADORA DE IMÓVEIS LTDA,</t>
  </si>
  <si>
    <t>1594/21/AC</t>
  </si>
  <si>
    <t>DANTAS E ROMANO SOCIEDADE DE EDUCAÇÃO LTDA. - UNOPAR UNIDADE CABO FRIO</t>
  </si>
  <si>
    <t>NÚMERO</t>
  </si>
  <si>
    <t>NOME DA EMPRESA</t>
  </si>
  <si>
    <t>ASSINATURA</t>
  </si>
  <si>
    <t>VENCIMENTO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</si>
</sst>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/mm/yy"/>
  </numFmts>
  <fonts count="21">
    <font>
      <sz val="11"/>
      <color theme="1"/>
      <name val="Calibri"/>
      <family val="2"/>
      <scheme val="minor"/>
    </font>
    <font>
      <sz val="8"/>
      <color rgb="FF000000"/>
      <name val="Arial"/>
    </font>
    <font>
      <sz val="8"/>
      <name val="Arial"/>
    </font>
    <font>
      <sz val="8"/>
      <color rgb="FF000000"/>
      <name val="&quot;Arial&quot;"/>
    </font>
    <font>
      <sz val="10"/>
      <color rgb="FF000000"/>
      <name val="Arial"/>
    </font>
    <font>
      <sz val="8"/>
      <name val="&quot;Arial&quot;"/>
    </font>
    <font>
      <sz val="8"/>
      <color rgb="FF434343"/>
      <name val="Arial"/>
    </font>
    <font>
      <sz val="10"/>
      <color rgb="FF222222"/>
      <name val="Arial"/>
    </font>
    <font>
      <sz val="9"/>
      <color rgb="FF000000"/>
      <name val="Arial"/>
    </font>
    <font>
      <sz val="10"/>
      <name val="Arial"/>
    </font>
    <font>
      <sz val="8"/>
      <color rgb="FF000000"/>
      <name val="arial, sans-serif"/>
    </font>
    <font>
      <sz val="10"/>
      <color rgb="FF000000"/>
      <name val="arial, sans-serif"/>
    </font>
    <font>
      <sz val="8"/>
      <color rgb="FF000000"/>
      <name val="&quot;Lucida Sans Unicode&quot;"/>
    </font>
    <font>
      <sz val="8"/>
      <color rgb="FF222222"/>
      <name val="Arial"/>
    </font>
    <font>
      <sz val="8"/>
      <color rgb="FF222222"/>
      <name val="Tahoma"/>
    </font>
    <font>
      <sz val="8"/>
      <color rgb="FF000000"/>
      <name val="Roboto"/>
    </font>
    <font>
      <sz val="11"/>
      <name val="Ubuntu"/>
    </font>
    <font>
      <sz val="10"/>
      <color rgb="FF434343"/>
      <name val="Arial"/>
    </font>
    <font>
      <sz val="10"/>
      <color rgb="FF000000"/>
      <name val="Roboto"/>
    </font>
    <font>
      <b/>
      <sz val="8"/>
      <color rgb="FF000000"/>
      <name val="Arial"/>
    </font>
    <font>
      <b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7" fillId="2" borderId="1" xfId="0" applyFont="1" applyFill="1" applyBorder="1" applyAlignment="1"/>
    <xf numFmtId="0" fontId="8" fillId="0" borderId="1" xfId="0" applyFont="1" applyBorder="1" applyAlignment="1"/>
    <xf numFmtId="0" fontId="1" fillId="0" borderId="1" xfId="0" applyFont="1" applyBorder="1" applyAlignment="1"/>
    <xf numFmtId="14" fontId="4" fillId="0" borderId="1" xfId="0" applyNumberFormat="1" applyFont="1" applyBorder="1" applyAlignment="1"/>
    <xf numFmtId="0" fontId="8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14" fontId="9" fillId="0" borderId="1" xfId="0" applyNumberFormat="1" applyFont="1" applyBorder="1" applyAlignment="1"/>
    <xf numFmtId="0" fontId="8" fillId="0" borderId="1" xfId="0" applyFont="1" applyBorder="1" applyAlignment="1">
      <alignment horizontal="left"/>
    </xf>
    <xf numFmtId="0" fontId="12" fillId="2" borderId="1" xfId="0" applyFont="1" applyFill="1" applyBorder="1" applyAlignment="1"/>
    <xf numFmtId="164" fontId="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4" fontId="13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/>
    <xf numFmtId="0" fontId="1" fillId="2" borderId="0" xfId="0" applyFont="1" applyFill="1" applyAlignment="1"/>
    <xf numFmtId="14" fontId="1" fillId="0" borderId="1" xfId="0" applyNumberFormat="1" applyFont="1" applyBorder="1" applyAlignment="1"/>
    <xf numFmtId="0" fontId="1" fillId="0" borderId="0" xfId="0" applyFont="1" applyAlignment="1"/>
    <xf numFmtId="14" fontId="1" fillId="0" borderId="0" xfId="0" applyNumberFormat="1" applyFont="1" applyAlignment="1">
      <alignment horizontal="center"/>
    </xf>
    <xf numFmtId="0" fontId="16" fillId="2" borderId="1" xfId="0" applyFont="1" applyFill="1" applyBorder="1" applyAlignment="1"/>
    <xf numFmtId="0" fontId="3" fillId="2" borderId="1" xfId="0" applyFont="1" applyFill="1" applyBorder="1" applyAlignment="1"/>
    <xf numFmtId="165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/>
    <xf numFmtId="1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0" borderId="2" xfId="0" applyFont="1" applyBorder="1" applyAlignment="1"/>
    <xf numFmtId="0" fontId="17" fillId="2" borderId="1" xfId="0" applyFont="1" applyFill="1" applyBorder="1" applyAlignment="1"/>
    <xf numFmtId="14" fontId="6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8" fillId="2" borderId="1" xfId="0" applyFont="1" applyFill="1" applyBorder="1" applyAlignment="1"/>
    <xf numFmtId="0" fontId="1" fillId="0" borderId="3" xfId="0" applyFont="1" applyBorder="1" applyAlignment="1"/>
    <xf numFmtId="0" fontId="19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</cellXfs>
  <cellStyles count="1">
    <cellStyle name="Normal" xfId="0" builtinId="0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B7E1CD"/>
          <bgColor rgb="FFB7E1CD"/>
        </patternFill>
      </fill>
    </dxf>
    <dxf>
      <font>
        <b/>
        <color rgb="FFFF0000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b/>
        <color rgb="FFFF0000"/>
      </font>
      <fill>
        <patternFill patternType="solid">
          <fgColor rgb="FFB7E1CD"/>
          <bgColor rgb="FFB7E1CD"/>
        </patternFill>
      </fill>
    </dxf>
    <dxf>
      <font>
        <b/>
        <color rgb="FFFF0000"/>
      </font>
      <fill>
        <patternFill patternType="solid">
          <fgColor rgb="FFB7E1CD"/>
          <bgColor rgb="FFB7E1CD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22"/>
  <sheetViews>
    <sheetView tabSelected="1" workbookViewId="0">
      <selection activeCell="B11" sqref="B11"/>
    </sheetView>
  </sheetViews>
  <sheetFormatPr defaultRowHeight="15"/>
  <cols>
    <col min="1" max="1" width="13" customWidth="1"/>
    <col min="2" max="2" width="101.85546875" customWidth="1"/>
    <col min="3" max="3" width="11.42578125" customWidth="1"/>
    <col min="4" max="4" width="10.85546875" customWidth="1"/>
  </cols>
  <sheetData>
    <row r="1" spans="1:4">
      <c r="A1" s="52" t="s">
        <v>1242</v>
      </c>
      <c r="B1" s="52" t="s">
        <v>1243</v>
      </c>
      <c r="C1" s="53" t="s">
        <v>1244</v>
      </c>
      <c r="D1" s="52" t="s">
        <v>1245</v>
      </c>
    </row>
    <row r="2" spans="1:4">
      <c r="A2" s="1" t="s">
        <v>0</v>
      </c>
      <c r="B2" s="2" t="s">
        <v>1</v>
      </c>
      <c r="C2" s="3">
        <v>42893</v>
      </c>
      <c r="D2" s="3">
        <v>44719</v>
      </c>
    </row>
    <row r="3" spans="1:4">
      <c r="A3" s="4" t="s">
        <v>2</v>
      </c>
      <c r="B3" s="1" t="s">
        <v>3</v>
      </c>
      <c r="C3" s="3">
        <v>44075</v>
      </c>
      <c r="D3" s="5">
        <v>45901</v>
      </c>
    </row>
    <row r="4" spans="1:4">
      <c r="A4" s="1" t="s">
        <v>4</v>
      </c>
      <c r="B4" s="1" t="s">
        <v>5</v>
      </c>
      <c r="C4" s="3">
        <v>43341</v>
      </c>
      <c r="D4" s="3">
        <v>45167</v>
      </c>
    </row>
    <row r="5" spans="1:4">
      <c r="A5" s="1" t="s">
        <v>6</v>
      </c>
      <c r="B5" s="1" t="s">
        <v>7</v>
      </c>
      <c r="C5" s="5">
        <v>43472</v>
      </c>
      <c r="D5" s="5">
        <v>45298</v>
      </c>
    </row>
    <row r="6" spans="1:4">
      <c r="A6" s="1" t="s">
        <v>8</v>
      </c>
      <c r="B6" s="1" t="s">
        <v>9</v>
      </c>
      <c r="C6" s="3">
        <v>43721</v>
      </c>
      <c r="D6" s="3">
        <v>45548</v>
      </c>
    </row>
    <row r="7" spans="1:4">
      <c r="A7" s="6" t="s">
        <v>10</v>
      </c>
      <c r="B7" s="6" t="s">
        <v>11</v>
      </c>
      <c r="C7" s="5">
        <v>44145</v>
      </c>
      <c r="D7" s="5">
        <v>45971</v>
      </c>
    </row>
    <row r="8" spans="1:4">
      <c r="A8" s="4" t="s">
        <v>12</v>
      </c>
      <c r="B8" s="7" t="s">
        <v>13</v>
      </c>
      <c r="C8" s="3">
        <v>44404</v>
      </c>
      <c r="D8" s="5">
        <v>46230</v>
      </c>
    </row>
    <row r="9" spans="1:4">
      <c r="A9" s="1" t="s">
        <v>14</v>
      </c>
      <c r="B9" s="2" t="s">
        <v>15</v>
      </c>
      <c r="C9" s="3">
        <v>43214</v>
      </c>
      <c r="D9" s="5">
        <v>45040</v>
      </c>
    </row>
    <row r="10" spans="1:4">
      <c r="A10" s="1" t="s">
        <v>16</v>
      </c>
      <c r="B10" s="1" t="s">
        <v>17</v>
      </c>
      <c r="C10" s="3">
        <v>43518</v>
      </c>
      <c r="D10" s="5">
        <v>45344</v>
      </c>
    </row>
    <row r="11" spans="1:4">
      <c r="A11" s="6" t="s">
        <v>18</v>
      </c>
      <c r="B11" s="6" t="s">
        <v>19</v>
      </c>
      <c r="C11" s="5">
        <v>44044</v>
      </c>
      <c r="D11" s="5">
        <v>45870</v>
      </c>
    </row>
    <row r="12" spans="1:4">
      <c r="A12" s="1" t="s">
        <v>20</v>
      </c>
      <c r="B12" s="8" t="s">
        <v>21</v>
      </c>
      <c r="C12" s="5">
        <v>44165</v>
      </c>
      <c r="D12" s="5">
        <v>45991</v>
      </c>
    </row>
    <row r="13" spans="1:4">
      <c r="A13" s="1" t="s">
        <v>22</v>
      </c>
      <c r="B13" s="1" t="s">
        <v>23</v>
      </c>
      <c r="C13" s="3">
        <v>43644</v>
      </c>
      <c r="D13" s="5">
        <v>45471</v>
      </c>
    </row>
    <row r="14" spans="1:4">
      <c r="A14" s="1" t="s">
        <v>24</v>
      </c>
      <c r="B14" s="9" t="s">
        <v>25</v>
      </c>
      <c r="C14" s="3">
        <v>43105</v>
      </c>
      <c r="D14" s="3">
        <v>44931</v>
      </c>
    </row>
    <row r="15" spans="1:4">
      <c r="A15" s="4" t="s">
        <v>26</v>
      </c>
      <c r="B15" s="1" t="s">
        <v>27</v>
      </c>
      <c r="C15" s="3">
        <v>43263</v>
      </c>
      <c r="D15" s="3">
        <v>44724</v>
      </c>
    </row>
    <row r="16" spans="1:4">
      <c r="A16" s="1" t="s">
        <v>28</v>
      </c>
      <c r="B16" s="10" t="s">
        <v>29</v>
      </c>
      <c r="C16" s="3">
        <v>44059</v>
      </c>
      <c r="D16" s="5">
        <v>45885</v>
      </c>
    </row>
    <row r="17" spans="1:4">
      <c r="A17" s="1" t="s">
        <v>30</v>
      </c>
      <c r="B17" s="2" t="s">
        <v>31</v>
      </c>
      <c r="C17" s="3">
        <v>43557</v>
      </c>
      <c r="D17" s="3">
        <v>45384</v>
      </c>
    </row>
    <row r="18" spans="1:4">
      <c r="A18" s="11" t="s">
        <v>32</v>
      </c>
      <c r="B18" s="11" t="s">
        <v>33</v>
      </c>
      <c r="C18" s="3">
        <v>44292</v>
      </c>
      <c r="D18" s="3">
        <v>46028</v>
      </c>
    </row>
    <row r="19" spans="1:4">
      <c r="A19" s="1" t="s">
        <v>34</v>
      </c>
      <c r="B19" s="1" t="s">
        <v>35</v>
      </c>
      <c r="C19" s="3">
        <v>43707</v>
      </c>
      <c r="D19" s="3">
        <v>45534</v>
      </c>
    </row>
    <row r="20" spans="1:4">
      <c r="A20" s="4" t="s">
        <v>36</v>
      </c>
      <c r="B20" s="1" t="s">
        <v>37</v>
      </c>
      <c r="C20" s="3">
        <v>42913</v>
      </c>
      <c r="D20" s="3">
        <v>44739</v>
      </c>
    </row>
    <row r="21" spans="1:4">
      <c r="A21" s="1" t="s">
        <v>38</v>
      </c>
      <c r="B21" s="2" t="s">
        <v>39</v>
      </c>
      <c r="C21" s="3">
        <v>43062</v>
      </c>
      <c r="D21" s="3">
        <v>44888</v>
      </c>
    </row>
    <row r="22" spans="1:4">
      <c r="A22" s="4" t="s">
        <v>40</v>
      </c>
      <c r="B22" s="1" t="s">
        <v>41</v>
      </c>
      <c r="C22" s="3">
        <v>43651</v>
      </c>
      <c r="D22" s="5">
        <v>45478</v>
      </c>
    </row>
    <row r="23" spans="1:4">
      <c r="A23" s="4" t="s">
        <v>42</v>
      </c>
      <c r="B23" s="1" t="s">
        <v>43</v>
      </c>
      <c r="C23" s="3">
        <v>42907</v>
      </c>
      <c r="D23" s="3">
        <v>44733</v>
      </c>
    </row>
    <row r="24" spans="1:4">
      <c r="A24" s="1" t="s">
        <v>44</v>
      </c>
      <c r="B24" s="1" t="s">
        <v>45</v>
      </c>
      <c r="C24" s="3">
        <v>43787</v>
      </c>
      <c r="D24" s="3">
        <v>45614</v>
      </c>
    </row>
    <row r="25" spans="1:4">
      <c r="A25" s="4" t="s">
        <v>46</v>
      </c>
      <c r="B25" s="1" t="s">
        <v>47</v>
      </c>
      <c r="C25" s="3">
        <v>43553</v>
      </c>
      <c r="D25" s="3">
        <v>45380</v>
      </c>
    </row>
    <row r="26" spans="1:4">
      <c r="A26" s="1" t="s">
        <v>48</v>
      </c>
      <c r="B26" s="1" t="s">
        <v>49</v>
      </c>
      <c r="C26" s="3">
        <v>43668</v>
      </c>
      <c r="D26" s="3">
        <v>45495</v>
      </c>
    </row>
    <row r="27" spans="1:4">
      <c r="A27" s="1" t="s">
        <v>50</v>
      </c>
      <c r="B27" s="1" t="s">
        <v>51</v>
      </c>
      <c r="C27" s="3">
        <v>43818</v>
      </c>
      <c r="D27" s="5">
        <v>45645</v>
      </c>
    </row>
    <row r="28" spans="1:4">
      <c r="A28" s="6" t="s">
        <v>52</v>
      </c>
      <c r="B28" s="6" t="s">
        <v>53</v>
      </c>
      <c r="C28" s="5">
        <v>43997</v>
      </c>
      <c r="D28" s="5">
        <v>45823</v>
      </c>
    </row>
    <row r="29" spans="1:4">
      <c r="A29" s="4" t="s">
        <v>54</v>
      </c>
      <c r="B29" s="1" t="s">
        <v>55</v>
      </c>
      <c r="C29" s="3">
        <v>43238</v>
      </c>
      <c r="D29" s="3">
        <v>45064</v>
      </c>
    </row>
    <row r="30" spans="1:4">
      <c r="A30" s="1" t="s">
        <v>56</v>
      </c>
      <c r="B30" s="2" t="s">
        <v>57</v>
      </c>
      <c r="C30" s="3">
        <v>43481</v>
      </c>
      <c r="D30" s="3">
        <v>45307</v>
      </c>
    </row>
    <row r="31" spans="1:4">
      <c r="A31" s="1" t="s">
        <v>58</v>
      </c>
      <c r="B31" s="1" t="s">
        <v>59</v>
      </c>
      <c r="C31" s="5">
        <v>44176</v>
      </c>
      <c r="D31" s="5">
        <v>46002</v>
      </c>
    </row>
    <row r="32" spans="1:4">
      <c r="A32" s="12" t="s">
        <v>60</v>
      </c>
      <c r="B32" s="1" t="s">
        <v>61</v>
      </c>
      <c r="C32" s="3">
        <v>43313</v>
      </c>
      <c r="D32" s="5">
        <v>45139</v>
      </c>
    </row>
    <row r="33" spans="1:4">
      <c r="A33" s="1" t="s">
        <v>62</v>
      </c>
      <c r="B33" s="1" t="s">
        <v>63</v>
      </c>
      <c r="C33" s="3">
        <v>43705</v>
      </c>
      <c r="D33" s="3">
        <v>45532</v>
      </c>
    </row>
    <row r="34" spans="1:4">
      <c r="A34" s="1" t="s">
        <v>64</v>
      </c>
      <c r="B34" s="1" t="s">
        <v>65</v>
      </c>
      <c r="C34" s="3">
        <v>42997</v>
      </c>
      <c r="D34" s="5">
        <v>44823</v>
      </c>
    </row>
    <row r="35" spans="1:4">
      <c r="A35" s="1" t="s">
        <v>66</v>
      </c>
      <c r="B35" s="1" t="s">
        <v>67</v>
      </c>
      <c r="C35" s="3">
        <v>43497</v>
      </c>
      <c r="D35" s="5">
        <v>45323</v>
      </c>
    </row>
    <row r="36" spans="1:4">
      <c r="A36" s="1" t="s">
        <v>68</v>
      </c>
      <c r="B36" s="2" t="s">
        <v>69</v>
      </c>
      <c r="C36" s="3">
        <v>42877</v>
      </c>
      <c r="D36" s="3">
        <v>44703</v>
      </c>
    </row>
    <row r="37" spans="1:4">
      <c r="A37" s="1" t="s">
        <v>70</v>
      </c>
      <c r="B37" s="1" t="s">
        <v>71</v>
      </c>
      <c r="C37" s="3">
        <v>43566</v>
      </c>
      <c r="D37" s="3">
        <v>45393</v>
      </c>
    </row>
    <row r="38" spans="1:4">
      <c r="A38" s="4" t="s">
        <v>72</v>
      </c>
      <c r="B38" s="1" t="s">
        <v>73</v>
      </c>
      <c r="C38" s="3">
        <v>43690</v>
      </c>
      <c r="D38" s="3">
        <v>45517</v>
      </c>
    </row>
    <row r="39" spans="1:4">
      <c r="A39" s="9" t="s">
        <v>74</v>
      </c>
      <c r="B39" s="9" t="s">
        <v>75</v>
      </c>
      <c r="C39" s="13">
        <v>44252</v>
      </c>
      <c r="D39" s="13">
        <v>46078</v>
      </c>
    </row>
    <row r="40" spans="1:4">
      <c r="A40" s="1" t="s">
        <v>76</v>
      </c>
      <c r="B40" s="6" t="s">
        <v>77</v>
      </c>
      <c r="C40" s="3">
        <v>43549</v>
      </c>
      <c r="D40" s="5">
        <v>45376</v>
      </c>
    </row>
    <row r="41" spans="1:4">
      <c r="A41" s="1" t="s">
        <v>78</v>
      </c>
      <c r="B41" s="2" t="s">
        <v>79</v>
      </c>
      <c r="C41" s="3">
        <v>43026</v>
      </c>
      <c r="D41" s="5">
        <v>44852</v>
      </c>
    </row>
    <row r="42" spans="1:4">
      <c r="A42" s="1" t="s">
        <v>80</v>
      </c>
      <c r="B42" s="7" t="s">
        <v>81</v>
      </c>
      <c r="C42" s="5">
        <v>44468</v>
      </c>
      <c r="D42" s="5">
        <v>46294</v>
      </c>
    </row>
    <row r="43" spans="1:4">
      <c r="A43" s="1" t="s">
        <v>82</v>
      </c>
      <c r="B43" s="1" t="s">
        <v>83</v>
      </c>
      <c r="C43" s="3">
        <v>43602</v>
      </c>
      <c r="D43" s="3">
        <v>45429</v>
      </c>
    </row>
    <row r="44" spans="1:4">
      <c r="A44" s="1" t="s">
        <v>84</v>
      </c>
      <c r="B44" s="14" t="s">
        <v>85</v>
      </c>
      <c r="C44" s="3">
        <v>43593</v>
      </c>
      <c r="D44" s="5">
        <v>45420</v>
      </c>
    </row>
    <row r="45" spans="1:4">
      <c r="A45" s="1" t="s">
        <v>86</v>
      </c>
      <c r="B45" s="1" t="s">
        <v>87</v>
      </c>
      <c r="C45" s="3">
        <v>43707</v>
      </c>
      <c r="D45" s="3">
        <v>45534</v>
      </c>
    </row>
    <row r="46" spans="1:4">
      <c r="A46" s="4" t="s">
        <v>88</v>
      </c>
      <c r="B46" s="15" t="s">
        <v>89</v>
      </c>
      <c r="C46" s="3">
        <v>44054</v>
      </c>
      <c r="D46" s="5">
        <v>45880</v>
      </c>
    </row>
    <row r="47" spans="1:4">
      <c r="A47" s="4" t="s">
        <v>90</v>
      </c>
      <c r="B47" s="1" t="s">
        <v>91</v>
      </c>
      <c r="C47" s="3">
        <v>43619</v>
      </c>
      <c r="D47" s="3">
        <v>45446</v>
      </c>
    </row>
    <row r="48" spans="1:4">
      <c r="A48" s="4" t="s">
        <v>92</v>
      </c>
      <c r="B48" s="1" t="s">
        <v>93</v>
      </c>
      <c r="C48" s="3">
        <v>43503</v>
      </c>
      <c r="D48" s="3">
        <v>45329</v>
      </c>
    </row>
    <row r="49" spans="1:4">
      <c r="A49" s="1" t="s">
        <v>94</v>
      </c>
      <c r="B49" s="16" t="s">
        <v>95</v>
      </c>
      <c r="C49" s="5">
        <v>44343</v>
      </c>
      <c r="D49" s="5">
        <v>46169</v>
      </c>
    </row>
    <row r="50" spans="1:4">
      <c r="A50" s="1" t="s">
        <v>96</v>
      </c>
      <c r="B50" s="2" t="s">
        <v>97</v>
      </c>
      <c r="C50" s="3">
        <v>42863</v>
      </c>
      <c r="D50" s="3">
        <v>44689</v>
      </c>
    </row>
    <row r="51" spans="1:4">
      <c r="A51" s="4" t="s">
        <v>98</v>
      </c>
      <c r="B51" s="1" t="s">
        <v>99</v>
      </c>
      <c r="C51" s="3">
        <v>42724</v>
      </c>
      <c r="D51" s="3">
        <v>44550</v>
      </c>
    </row>
    <row r="52" spans="1:4">
      <c r="A52" s="4" t="s">
        <v>100</v>
      </c>
      <c r="B52" s="1" t="s">
        <v>101</v>
      </c>
      <c r="C52" s="3">
        <v>43355</v>
      </c>
      <c r="D52" s="3">
        <v>45181</v>
      </c>
    </row>
    <row r="53" spans="1:4">
      <c r="A53" s="4" t="s">
        <v>102</v>
      </c>
      <c r="B53" s="1" t="s">
        <v>103</v>
      </c>
      <c r="C53" s="3">
        <v>42909</v>
      </c>
      <c r="D53" s="3">
        <v>44735</v>
      </c>
    </row>
    <row r="54" spans="1:4">
      <c r="A54" s="1" t="s">
        <v>104</v>
      </c>
      <c r="B54" s="2" t="s">
        <v>105</v>
      </c>
      <c r="C54" s="3">
        <v>42969</v>
      </c>
      <c r="D54" s="5">
        <v>44795</v>
      </c>
    </row>
    <row r="55" spans="1:4">
      <c r="A55" s="1" t="s">
        <v>106</v>
      </c>
      <c r="B55" s="1" t="s">
        <v>107</v>
      </c>
      <c r="C55" s="5">
        <v>44134</v>
      </c>
      <c r="D55" s="5">
        <v>45960</v>
      </c>
    </row>
    <row r="56" spans="1:4">
      <c r="A56" s="1" t="s">
        <v>108</v>
      </c>
      <c r="B56" s="1" t="s">
        <v>109</v>
      </c>
      <c r="C56" s="3">
        <v>43689</v>
      </c>
      <c r="D56" s="5">
        <v>45516</v>
      </c>
    </row>
    <row r="57" spans="1:4">
      <c r="A57" s="1" t="s">
        <v>110</v>
      </c>
      <c r="B57" s="1" t="s">
        <v>111</v>
      </c>
      <c r="C57" s="3">
        <v>42835</v>
      </c>
      <c r="D57" s="3">
        <v>44661</v>
      </c>
    </row>
    <row r="58" spans="1:4">
      <c r="A58" s="1" t="s">
        <v>112</v>
      </c>
      <c r="B58" s="1" t="s">
        <v>113</v>
      </c>
      <c r="C58" s="3">
        <v>43004</v>
      </c>
      <c r="D58" s="3">
        <v>44768</v>
      </c>
    </row>
    <row r="59" spans="1:4">
      <c r="A59" s="4" t="s">
        <v>114</v>
      </c>
      <c r="B59" s="1" t="s">
        <v>115</v>
      </c>
      <c r="C59" s="3">
        <v>43308</v>
      </c>
      <c r="D59" s="3">
        <v>45134</v>
      </c>
    </row>
    <row r="60" spans="1:4">
      <c r="A60" s="17" t="s">
        <v>116</v>
      </c>
      <c r="B60" s="2" t="s">
        <v>117</v>
      </c>
      <c r="C60" s="3">
        <v>43679</v>
      </c>
      <c r="D60" s="3">
        <v>45506</v>
      </c>
    </row>
    <row r="61" spans="1:4">
      <c r="A61" s="4" t="s">
        <v>118</v>
      </c>
      <c r="B61" s="1" t="s">
        <v>119</v>
      </c>
      <c r="C61" s="3">
        <v>43482</v>
      </c>
      <c r="D61" s="3">
        <v>45308</v>
      </c>
    </row>
    <row r="62" spans="1:4">
      <c r="A62" s="1" t="s">
        <v>120</v>
      </c>
      <c r="B62" s="2" t="s">
        <v>121</v>
      </c>
      <c r="C62" s="3">
        <v>43469</v>
      </c>
      <c r="D62" s="3">
        <v>44930</v>
      </c>
    </row>
    <row r="63" spans="1:4">
      <c r="A63" s="1" t="s">
        <v>122</v>
      </c>
      <c r="B63" s="1" t="s">
        <v>123</v>
      </c>
      <c r="C63" s="3">
        <v>43649</v>
      </c>
      <c r="D63" s="5">
        <v>45476</v>
      </c>
    </row>
    <row r="64" spans="1:4">
      <c r="A64" s="1" t="s">
        <v>124</v>
      </c>
      <c r="B64" s="10" t="s">
        <v>125</v>
      </c>
      <c r="C64" s="5">
        <v>44083</v>
      </c>
      <c r="D64" s="5">
        <v>45909</v>
      </c>
    </row>
    <row r="65" spans="1:4">
      <c r="A65" s="1" t="s">
        <v>126</v>
      </c>
      <c r="B65" s="2" t="s">
        <v>127</v>
      </c>
      <c r="C65" s="5">
        <v>42845</v>
      </c>
      <c r="D65" s="5">
        <v>44671</v>
      </c>
    </row>
    <row r="66" spans="1:4">
      <c r="A66" s="12" t="s">
        <v>128</v>
      </c>
      <c r="B66" s="2" t="s">
        <v>129</v>
      </c>
      <c r="C66" s="3">
        <v>43076</v>
      </c>
      <c r="D66" s="5">
        <v>44902</v>
      </c>
    </row>
    <row r="67" spans="1:4">
      <c r="A67" s="4" t="s">
        <v>130</v>
      </c>
      <c r="B67" s="1" t="s">
        <v>131</v>
      </c>
      <c r="C67" s="3">
        <v>44489</v>
      </c>
      <c r="D67" s="3">
        <v>46315</v>
      </c>
    </row>
    <row r="68" spans="1:4">
      <c r="A68" s="4" t="s">
        <v>132</v>
      </c>
      <c r="B68" s="1" t="s">
        <v>133</v>
      </c>
      <c r="C68" s="3">
        <v>43537</v>
      </c>
      <c r="D68" s="3">
        <v>45364</v>
      </c>
    </row>
    <row r="69" spans="1:4">
      <c r="A69" s="1" t="s">
        <v>134</v>
      </c>
      <c r="B69" s="1" t="s">
        <v>135</v>
      </c>
      <c r="C69" s="3">
        <v>43231</v>
      </c>
      <c r="D69" s="3">
        <v>45057</v>
      </c>
    </row>
    <row r="70" spans="1:4">
      <c r="A70" s="1" t="s">
        <v>136</v>
      </c>
      <c r="B70" s="8" t="s">
        <v>137</v>
      </c>
      <c r="C70" s="5">
        <v>44124</v>
      </c>
      <c r="D70" s="5">
        <v>45950</v>
      </c>
    </row>
    <row r="71" spans="1:4">
      <c r="A71" s="4" t="s">
        <v>138</v>
      </c>
      <c r="B71" s="1" t="s">
        <v>139</v>
      </c>
      <c r="C71" s="3">
        <v>43858</v>
      </c>
      <c r="D71" s="3">
        <v>45685</v>
      </c>
    </row>
    <row r="72" spans="1:4">
      <c r="A72" s="4" t="s">
        <v>140</v>
      </c>
      <c r="B72" s="1" t="s">
        <v>141</v>
      </c>
      <c r="C72" s="3">
        <v>43515</v>
      </c>
      <c r="D72" s="5">
        <v>45341</v>
      </c>
    </row>
    <row r="73" spans="1:4">
      <c r="A73" s="1" t="s">
        <v>142</v>
      </c>
      <c r="B73" s="1" t="s">
        <v>143</v>
      </c>
      <c r="C73" s="18">
        <v>44427</v>
      </c>
      <c r="D73" s="18">
        <v>46253</v>
      </c>
    </row>
    <row r="74" spans="1:4">
      <c r="A74" s="1" t="s">
        <v>144</v>
      </c>
      <c r="B74" s="2" t="s">
        <v>145</v>
      </c>
      <c r="C74" s="5">
        <v>43958</v>
      </c>
      <c r="D74" s="5">
        <v>45784</v>
      </c>
    </row>
    <row r="75" spans="1:4">
      <c r="A75" s="4" t="s">
        <v>146</v>
      </c>
      <c r="B75" s="1" t="s">
        <v>147</v>
      </c>
      <c r="C75" s="3">
        <v>42941</v>
      </c>
      <c r="D75" s="3">
        <v>44767</v>
      </c>
    </row>
    <row r="76" spans="1:4">
      <c r="A76" s="4" t="s">
        <v>148</v>
      </c>
      <c r="B76" s="1" t="s">
        <v>149</v>
      </c>
      <c r="C76" s="3">
        <v>43674</v>
      </c>
      <c r="D76" s="3">
        <v>45501</v>
      </c>
    </row>
    <row r="77" spans="1:4">
      <c r="A77" s="4" t="s">
        <v>150</v>
      </c>
      <c r="B77" s="1" t="s">
        <v>151</v>
      </c>
      <c r="C77" s="3">
        <v>43591</v>
      </c>
      <c r="D77" s="3">
        <v>45418</v>
      </c>
    </row>
    <row r="78" spans="1:4">
      <c r="A78" s="1" t="s">
        <v>152</v>
      </c>
      <c r="B78" s="1" t="s">
        <v>153</v>
      </c>
      <c r="C78" s="3">
        <v>43668</v>
      </c>
      <c r="D78" s="3">
        <v>45495</v>
      </c>
    </row>
    <row r="79" spans="1:4">
      <c r="A79" s="1" t="s">
        <v>154</v>
      </c>
      <c r="B79" s="2" t="s">
        <v>155</v>
      </c>
      <c r="C79" s="3">
        <v>42997</v>
      </c>
      <c r="D79" s="3">
        <v>44823</v>
      </c>
    </row>
    <row r="80" spans="1:4">
      <c r="A80" s="1" t="s">
        <v>156</v>
      </c>
      <c r="B80" s="2" t="s">
        <v>157</v>
      </c>
      <c r="C80" s="3">
        <v>42781</v>
      </c>
      <c r="D80" s="3">
        <v>44607</v>
      </c>
    </row>
    <row r="81" spans="1:4">
      <c r="A81" s="1" t="s">
        <v>158</v>
      </c>
      <c r="B81" s="2" t="s">
        <v>159</v>
      </c>
      <c r="C81" s="3">
        <v>42870</v>
      </c>
      <c r="D81" s="3">
        <v>44696</v>
      </c>
    </row>
    <row r="82" spans="1:4">
      <c r="A82" s="6" t="s">
        <v>160</v>
      </c>
      <c r="B82" s="6" t="s">
        <v>161</v>
      </c>
      <c r="C82" s="5">
        <v>44167</v>
      </c>
      <c r="D82" s="5">
        <v>45993</v>
      </c>
    </row>
    <row r="83" spans="1:4">
      <c r="A83" s="1" t="s">
        <v>162</v>
      </c>
      <c r="B83" s="2" t="s">
        <v>163</v>
      </c>
      <c r="C83" s="3">
        <v>42964</v>
      </c>
      <c r="D83" s="3">
        <v>44790</v>
      </c>
    </row>
    <row r="84" spans="1:4">
      <c r="A84" s="1" t="s">
        <v>164</v>
      </c>
      <c r="B84" s="1" t="s">
        <v>165</v>
      </c>
      <c r="C84" s="3">
        <v>44369</v>
      </c>
      <c r="D84" s="3">
        <v>46195</v>
      </c>
    </row>
    <row r="85" spans="1:4">
      <c r="A85" s="1" t="s">
        <v>166</v>
      </c>
      <c r="B85" s="1" t="s">
        <v>167</v>
      </c>
      <c r="C85" s="3">
        <v>43730</v>
      </c>
      <c r="D85" s="3">
        <v>45557</v>
      </c>
    </row>
    <row r="86" spans="1:4">
      <c r="A86" s="4" t="s">
        <v>168</v>
      </c>
      <c r="B86" s="1" t="s">
        <v>169</v>
      </c>
      <c r="C86" s="3">
        <v>42824</v>
      </c>
      <c r="D86" s="3">
        <v>44650</v>
      </c>
    </row>
    <row r="87" spans="1:4">
      <c r="A87" s="1" t="s">
        <v>170</v>
      </c>
      <c r="B87" s="1" t="s">
        <v>171</v>
      </c>
      <c r="C87" s="3">
        <v>43553</v>
      </c>
      <c r="D87" s="5">
        <v>45380</v>
      </c>
    </row>
    <row r="88" spans="1:4">
      <c r="A88" s="1" t="s">
        <v>172</v>
      </c>
      <c r="B88" s="1" t="s">
        <v>173</v>
      </c>
      <c r="C88" s="5">
        <v>44337</v>
      </c>
      <c r="D88" s="5">
        <v>46163</v>
      </c>
    </row>
    <row r="89" spans="1:4">
      <c r="A89" s="1" t="s">
        <v>174</v>
      </c>
      <c r="B89" s="1" t="s">
        <v>175</v>
      </c>
      <c r="C89" s="3">
        <v>43651</v>
      </c>
      <c r="D89" s="5">
        <v>45478</v>
      </c>
    </row>
    <row r="90" spans="1:4">
      <c r="A90" s="1" t="s">
        <v>176</v>
      </c>
      <c r="B90" s="19" t="s">
        <v>177</v>
      </c>
      <c r="C90" s="5">
        <v>44344</v>
      </c>
      <c r="D90" s="5">
        <v>46170</v>
      </c>
    </row>
    <row r="91" spans="1:4">
      <c r="A91" s="1" t="s">
        <v>178</v>
      </c>
      <c r="B91" s="1" t="s">
        <v>179</v>
      </c>
      <c r="C91" s="20" t="s">
        <v>180</v>
      </c>
      <c r="D91" s="5">
        <v>44999</v>
      </c>
    </row>
    <row r="92" spans="1:4">
      <c r="A92" s="1" t="s">
        <v>181</v>
      </c>
      <c r="B92" s="1" t="s">
        <v>182</v>
      </c>
      <c r="C92" s="3">
        <v>43004</v>
      </c>
      <c r="D92" s="5">
        <v>44830</v>
      </c>
    </row>
    <row r="93" spans="1:4">
      <c r="A93" s="1" t="s">
        <v>183</v>
      </c>
      <c r="B93" s="1" t="s">
        <v>184</v>
      </c>
      <c r="C93" s="3">
        <v>43602</v>
      </c>
      <c r="D93" s="3">
        <v>45429</v>
      </c>
    </row>
    <row r="94" spans="1:4">
      <c r="A94" s="1" t="s">
        <v>185</v>
      </c>
      <c r="B94" s="1" t="s">
        <v>186</v>
      </c>
      <c r="C94" s="3">
        <v>43060</v>
      </c>
      <c r="D94" s="5">
        <v>44886</v>
      </c>
    </row>
    <row r="95" spans="1:4">
      <c r="A95" s="1" t="s">
        <v>187</v>
      </c>
      <c r="B95" s="1" t="s">
        <v>188</v>
      </c>
      <c r="C95" s="21">
        <v>44410</v>
      </c>
      <c r="D95" s="21">
        <v>46236</v>
      </c>
    </row>
    <row r="96" spans="1:4">
      <c r="A96" s="1" t="s">
        <v>189</v>
      </c>
      <c r="B96" s="2" t="s">
        <v>190</v>
      </c>
      <c r="C96" s="3">
        <v>43449</v>
      </c>
      <c r="D96" s="5">
        <v>45275</v>
      </c>
    </row>
    <row r="97" spans="1:4">
      <c r="A97" s="1" t="s">
        <v>191</v>
      </c>
      <c r="B97" s="2" t="s">
        <v>192</v>
      </c>
      <c r="C97" s="3">
        <v>43493</v>
      </c>
      <c r="D97" s="5">
        <v>45319</v>
      </c>
    </row>
    <row r="98" spans="1:4">
      <c r="A98" s="1" t="s">
        <v>193</v>
      </c>
      <c r="B98" s="2" t="s">
        <v>194</v>
      </c>
      <c r="C98" s="5">
        <v>43361</v>
      </c>
      <c r="D98" s="5">
        <v>45187</v>
      </c>
    </row>
    <row r="99" spans="1:4">
      <c r="A99" s="1" t="s">
        <v>195</v>
      </c>
      <c r="B99" s="2" t="s">
        <v>196</v>
      </c>
      <c r="C99" s="3">
        <v>42914</v>
      </c>
      <c r="D99" s="5">
        <v>44740</v>
      </c>
    </row>
    <row r="100" spans="1:4">
      <c r="A100" s="1" t="s">
        <v>197</v>
      </c>
      <c r="B100" s="1" t="s">
        <v>198</v>
      </c>
      <c r="C100" s="3">
        <v>43705</v>
      </c>
      <c r="D100" s="3">
        <v>45532</v>
      </c>
    </row>
    <row r="101" spans="1:4">
      <c r="A101" s="4" t="s">
        <v>199</v>
      </c>
      <c r="B101" s="1" t="s">
        <v>200</v>
      </c>
      <c r="C101" s="3">
        <v>42874</v>
      </c>
      <c r="D101" s="3">
        <v>44700</v>
      </c>
    </row>
    <row r="102" spans="1:4">
      <c r="A102" s="9" t="s">
        <v>201</v>
      </c>
      <c r="B102" s="9" t="s">
        <v>202</v>
      </c>
      <c r="C102" s="13">
        <v>44260</v>
      </c>
      <c r="D102" s="13">
        <v>46086</v>
      </c>
    </row>
    <row r="103" spans="1:4">
      <c r="A103" s="4" t="s">
        <v>203</v>
      </c>
      <c r="B103" s="1" t="s">
        <v>204</v>
      </c>
      <c r="C103" s="3">
        <v>42963</v>
      </c>
      <c r="D103" s="3">
        <v>44789</v>
      </c>
    </row>
    <row r="104" spans="1:4">
      <c r="A104" s="1" t="s">
        <v>205</v>
      </c>
      <c r="B104" s="1" t="s">
        <v>206</v>
      </c>
      <c r="C104" s="3">
        <v>43516</v>
      </c>
      <c r="D104" s="5">
        <v>45342</v>
      </c>
    </row>
    <row r="105" spans="1:4">
      <c r="A105" s="4" t="s">
        <v>207</v>
      </c>
      <c r="B105" s="1" t="s">
        <v>208</v>
      </c>
      <c r="C105" s="3">
        <v>42829</v>
      </c>
      <c r="D105" s="3">
        <v>44655</v>
      </c>
    </row>
    <row r="106" spans="1:4">
      <c r="A106" s="1" t="s">
        <v>209</v>
      </c>
      <c r="B106" s="2" t="s">
        <v>210</v>
      </c>
      <c r="C106" s="3">
        <v>42928</v>
      </c>
      <c r="D106" s="5">
        <v>44754</v>
      </c>
    </row>
    <row r="107" spans="1:4">
      <c r="A107" s="1" t="s">
        <v>211</v>
      </c>
      <c r="B107" s="1" t="s">
        <v>212</v>
      </c>
      <c r="C107" s="3">
        <v>43580</v>
      </c>
      <c r="D107" s="5">
        <v>45407</v>
      </c>
    </row>
    <row r="108" spans="1:4">
      <c r="A108" s="1" t="s">
        <v>213</v>
      </c>
      <c r="B108" s="17" t="s">
        <v>214</v>
      </c>
      <c r="C108" s="3">
        <v>44302</v>
      </c>
      <c r="D108" s="3">
        <v>46128</v>
      </c>
    </row>
    <row r="109" spans="1:4">
      <c r="A109" s="4" t="s">
        <v>215</v>
      </c>
      <c r="B109" s="1" t="s">
        <v>216</v>
      </c>
      <c r="C109" s="3">
        <v>42971</v>
      </c>
      <c r="D109" s="3">
        <v>44797</v>
      </c>
    </row>
    <row r="110" spans="1:4">
      <c r="A110" s="1" t="s">
        <v>217</v>
      </c>
      <c r="B110" s="10" t="s">
        <v>218</v>
      </c>
      <c r="C110" s="3">
        <v>42857</v>
      </c>
      <c r="D110" s="3">
        <v>44683</v>
      </c>
    </row>
    <row r="111" spans="1:4">
      <c r="A111" s="1" t="s">
        <v>219</v>
      </c>
      <c r="B111" s="2" t="s">
        <v>220</v>
      </c>
      <c r="C111" s="3">
        <v>43180</v>
      </c>
      <c r="D111" s="5">
        <v>45006</v>
      </c>
    </row>
    <row r="112" spans="1:4">
      <c r="A112" s="1" t="s">
        <v>221</v>
      </c>
      <c r="B112" s="2" t="s">
        <v>222</v>
      </c>
      <c r="C112" s="3">
        <v>43179</v>
      </c>
      <c r="D112" s="3">
        <v>45005</v>
      </c>
    </row>
    <row r="113" spans="1:4">
      <c r="A113" s="1" t="s">
        <v>223</v>
      </c>
      <c r="B113" s="1" t="s">
        <v>224</v>
      </c>
      <c r="C113" s="3">
        <v>43108</v>
      </c>
      <c r="D113" s="3">
        <v>44934</v>
      </c>
    </row>
    <row r="114" spans="1:4">
      <c r="A114" s="1" t="s">
        <v>225</v>
      </c>
      <c r="B114" s="1" t="s">
        <v>226</v>
      </c>
      <c r="C114" s="3">
        <v>43693</v>
      </c>
      <c r="D114" s="5">
        <v>45520</v>
      </c>
    </row>
    <row r="115" spans="1:4">
      <c r="A115" s="1" t="s">
        <v>227</v>
      </c>
      <c r="B115" s="2" t="s">
        <v>228</v>
      </c>
      <c r="C115" s="3">
        <v>42950</v>
      </c>
      <c r="D115" s="5">
        <v>44776</v>
      </c>
    </row>
    <row r="116" spans="1:4">
      <c r="A116" s="1" t="s">
        <v>229</v>
      </c>
      <c r="B116" s="9" t="s">
        <v>230</v>
      </c>
      <c r="C116" s="3">
        <v>42850</v>
      </c>
      <c r="D116" s="3">
        <v>44676</v>
      </c>
    </row>
    <row r="117" spans="1:4">
      <c r="A117" s="4" t="s">
        <v>231</v>
      </c>
      <c r="B117" s="1" t="s">
        <v>232</v>
      </c>
      <c r="C117" s="3">
        <v>42835</v>
      </c>
      <c r="D117" s="3">
        <v>44661</v>
      </c>
    </row>
    <row r="118" spans="1:4">
      <c r="A118" s="1" t="s">
        <v>233</v>
      </c>
      <c r="B118" s="1" t="s">
        <v>234</v>
      </c>
      <c r="C118" s="3">
        <v>43550</v>
      </c>
      <c r="D118" s="5">
        <v>45377</v>
      </c>
    </row>
    <row r="119" spans="1:4">
      <c r="A119" s="4" t="s">
        <v>235</v>
      </c>
      <c r="B119" s="1" t="s">
        <v>236</v>
      </c>
      <c r="C119" s="3">
        <v>43181</v>
      </c>
      <c r="D119" s="5">
        <v>45007</v>
      </c>
    </row>
    <row r="120" spans="1:4">
      <c r="A120" s="1" t="s">
        <v>237</v>
      </c>
      <c r="B120" s="1" t="s">
        <v>238</v>
      </c>
      <c r="C120" s="5">
        <v>44123</v>
      </c>
      <c r="D120" s="5">
        <v>45949</v>
      </c>
    </row>
    <row r="121" spans="1:4">
      <c r="A121" s="1" t="s">
        <v>239</v>
      </c>
      <c r="B121" s="2" t="s">
        <v>240</v>
      </c>
      <c r="C121" s="3">
        <v>43408</v>
      </c>
      <c r="D121" s="5">
        <v>45234</v>
      </c>
    </row>
    <row r="122" spans="1:4">
      <c r="A122" s="1" t="s">
        <v>241</v>
      </c>
      <c r="B122" s="2" t="s">
        <v>242</v>
      </c>
      <c r="C122" s="5">
        <v>43340</v>
      </c>
      <c r="D122" s="5">
        <v>45166</v>
      </c>
    </row>
    <row r="123" spans="1:4">
      <c r="A123" s="1" t="s">
        <v>243</v>
      </c>
      <c r="B123" s="1" t="s">
        <v>244</v>
      </c>
      <c r="C123" s="5">
        <v>44335</v>
      </c>
      <c r="D123" s="5">
        <v>46161</v>
      </c>
    </row>
    <row r="124" spans="1:4">
      <c r="A124" s="4" t="s">
        <v>245</v>
      </c>
      <c r="B124" s="1" t="s">
        <v>246</v>
      </c>
      <c r="C124" s="3">
        <v>43507</v>
      </c>
      <c r="D124" s="3">
        <v>45333</v>
      </c>
    </row>
    <row r="125" spans="1:4">
      <c r="A125" s="9" t="s">
        <v>247</v>
      </c>
      <c r="B125" s="9" t="s">
        <v>248</v>
      </c>
      <c r="C125" s="3">
        <v>43181</v>
      </c>
      <c r="D125" s="3">
        <v>45007</v>
      </c>
    </row>
    <row r="126" spans="1:4">
      <c r="A126" s="1" t="s">
        <v>249</v>
      </c>
      <c r="B126" s="22" t="s">
        <v>250</v>
      </c>
      <c r="C126" s="5">
        <v>44384</v>
      </c>
      <c r="D126" s="5">
        <v>45114</v>
      </c>
    </row>
    <row r="127" spans="1:4">
      <c r="A127" s="1" t="s">
        <v>251</v>
      </c>
      <c r="B127" s="2" t="s">
        <v>252</v>
      </c>
      <c r="C127" s="3">
        <v>43433</v>
      </c>
      <c r="D127" s="5">
        <v>45259</v>
      </c>
    </row>
    <row r="128" spans="1:4">
      <c r="A128" s="1" t="s">
        <v>253</v>
      </c>
      <c r="B128" s="1" t="s">
        <v>254</v>
      </c>
      <c r="C128" s="5">
        <v>43809</v>
      </c>
      <c r="D128" s="5">
        <v>45636</v>
      </c>
    </row>
    <row r="129" spans="1:4">
      <c r="A129" s="1" t="s">
        <v>255</v>
      </c>
      <c r="B129" s="2" t="s">
        <v>256</v>
      </c>
      <c r="C129" s="3">
        <v>43005</v>
      </c>
      <c r="D129" s="3">
        <v>44831</v>
      </c>
    </row>
    <row r="130" spans="1:4">
      <c r="A130" s="1" t="s">
        <v>257</v>
      </c>
      <c r="B130" s="17" t="s">
        <v>258</v>
      </c>
      <c r="C130" s="3">
        <v>43189</v>
      </c>
      <c r="D130" s="5">
        <v>45015</v>
      </c>
    </row>
    <row r="131" spans="1:4">
      <c r="A131" s="1" t="s">
        <v>259</v>
      </c>
      <c r="B131" s="1" t="s">
        <v>260</v>
      </c>
      <c r="C131" s="5">
        <v>44412</v>
      </c>
      <c r="D131" s="5">
        <v>46238</v>
      </c>
    </row>
    <row r="132" spans="1:4">
      <c r="A132" s="4" t="s">
        <v>261</v>
      </c>
      <c r="B132" s="1" t="s">
        <v>262</v>
      </c>
      <c r="C132" s="3">
        <v>43068</v>
      </c>
      <c r="D132" s="3">
        <v>44894</v>
      </c>
    </row>
    <row r="133" spans="1:4">
      <c r="A133" s="4" t="s">
        <v>263</v>
      </c>
      <c r="B133" s="1" t="s">
        <v>264</v>
      </c>
      <c r="C133" s="3">
        <v>44229</v>
      </c>
      <c r="D133" s="3">
        <v>46055</v>
      </c>
    </row>
    <row r="134" spans="1:4">
      <c r="A134" s="1" t="s">
        <v>265</v>
      </c>
      <c r="B134" s="1" t="s">
        <v>266</v>
      </c>
      <c r="C134" s="3">
        <v>43129</v>
      </c>
      <c r="D134" s="3">
        <v>44955</v>
      </c>
    </row>
    <row r="135" spans="1:4">
      <c r="A135" s="9" t="s">
        <v>267</v>
      </c>
      <c r="B135" s="9" t="s">
        <v>268</v>
      </c>
      <c r="C135" s="13">
        <v>44428</v>
      </c>
      <c r="D135" s="13">
        <v>46254</v>
      </c>
    </row>
    <row r="136" spans="1:4">
      <c r="A136" s="1" t="s">
        <v>269</v>
      </c>
      <c r="B136" s="2" t="s">
        <v>270</v>
      </c>
      <c r="C136" s="3">
        <v>43383</v>
      </c>
      <c r="D136" s="3">
        <v>45209</v>
      </c>
    </row>
    <row r="137" spans="1:4">
      <c r="A137" s="1" t="s">
        <v>271</v>
      </c>
      <c r="B137" s="1" t="s">
        <v>272</v>
      </c>
      <c r="C137" s="3">
        <v>43399</v>
      </c>
      <c r="D137" s="3">
        <v>45225</v>
      </c>
    </row>
    <row r="138" spans="1:4">
      <c r="A138" s="1" t="s">
        <v>273</v>
      </c>
      <c r="B138" s="1" t="s">
        <v>274</v>
      </c>
      <c r="C138" s="5">
        <v>44439</v>
      </c>
      <c r="D138" s="5">
        <v>45169</v>
      </c>
    </row>
    <row r="139" spans="1:4">
      <c r="A139" s="4" t="s">
        <v>275</v>
      </c>
      <c r="B139" s="1" t="s">
        <v>276</v>
      </c>
      <c r="C139" s="3">
        <v>43271</v>
      </c>
      <c r="D139" s="3">
        <v>45097</v>
      </c>
    </row>
    <row r="140" spans="1:4">
      <c r="A140" s="1" t="s">
        <v>277</v>
      </c>
      <c r="B140" s="1" t="s">
        <v>278</v>
      </c>
      <c r="C140" s="3">
        <v>43042</v>
      </c>
      <c r="D140" s="13">
        <v>44868</v>
      </c>
    </row>
    <row r="141" spans="1:4">
      <c r="A141" s="4" t="s">
        <v>279</v>
      </c>
      <c r="B141" s="1" t="s">
        <v>280</v>
      </c>
      <c r="C141" s="3">
        <v>44418</v>
      </c>
      <c r="D141" s="3">
        <v>46244</v>
      </c>
    </row>
    <row r="142" spans="1:4">
      <c r="A142" s="1" t="s">
        <v>281</v>
      </c>
      <c r="B142" s="1" t="s">
        <v>282</v>
      </c>
      <c r="C142" s="3">
        <v>42909</v>
      </c>
      <c r="D142" s="5">
        <v>44735</v>
      </c>
    </row>
    <row r="143" spans="1:4">
      <c r="A143" s="1" t="s">
        <v>283</v>
      </c>
      <c r="B143" s="17" t="s">
        <v>284</v>
      </c>
      <c r="C143" s="5">
        <v>44372</v>
      </c>
      <c r="D143" s="5">
        <v>46198</v>
      </c>
    </row>
    <row r="144" spans="1:4">
      <c r="A144" s="6" t="s">
        <v>285</v>
      </c>
      <c r="B144" s="6" t="s">
        <v>286</v>
      </c>
      <c r="C144" s="5">
        <v>44175</v>
      </c>
      <c r="D144" s="5">
        <v>46001</v>
      </c>
    </row>
    <row r="145" spans="1:4">
      <c r="A145" s="9" t="s">
        <v>287</v>
      </c>
      <c r="B145" s="9" t="s">
        <v>288</v>
      </c>
      <c r="C145" s="13">
        <v>44414</v>
      </c>
      <c r="D145" s="13">
        <v>46240</v>
      </c>
    </row>
    <row r="146" spans="1:4">
      <c r="A146" s="12" t="s">
        <v>289</v>
      </c>
      <c r="B146" s="1" t="s">
        <v>290</v>
      </c>
      <c r="C146" s="20" t="s">
        <v>291</v>
      </c>
      <c r="D146" s="3">
        <v>45061</v>
      </c>
    </row>
    <row r="147" spans="1:4">
      <c r="A147" s="1" t="s">
        <v>292</v>
      </c>
      <c r="B147" s="1" t="s">
        <v>293</v>
      </c>
      <c r="C147" s="3">
        <v>43797</v>
      </c>
      <c r="D147" s="5">
        <v>45624</v>
      </c>
    </row>
    <row r="148" spans="1:4">
      <c r="A148" s="12" t="s">
        <v>294</v>
      </c>
      <c r="B148" s="2" t="s">
        <v>295</v>
      </c>
      <c r="C148" s="5">
        <v>43337</v>
      </c>
      <c r="D148" s="3">
        <v>45163</v>
      </c>
    </row>
    <row r="149" spans="1:4">
      <c r="A149" s="1" t="s">
        <v>296</v>
      </c>
      <c r="B149" s="1" t="s">
        <v>297</v>
      </c>
      <c r="C149" s="3">
        <v>43686</v>
      </c>
      <c r="D149" s="3">
        <v>45513</v>
      </c>
    </row>
    <row r="150" spans="1:4">
      <c r="A150" s="9" t="s">
        <v>298</v>
      </c>
      <c r="B150" s="2" t="s">
        <v>299</v>
      </c>
      <c r="C150" s="3">
        <v>43319</v>
      </c>
      <c r="D150" s="3">
        <v>45145</v>
      </c>
    </row>
    <row r="151" spans="1:4">
      <c r="A151" s="1" t="s">
        <v>300</v>
      </c>
      <c r="B151" s="9" t="s">
        <v>301</v>
      </c>
      <c r="C151" s="3">
        <v>43248</v>
      </c>
      <c r="D151" s="3">
        <v>45074</v>
      </c>
    </row>
    <row r="152" spans="1:4">
      <c r="A152" s="1" t="s">
        <v>302</v>
      </c>
      <c r="B152" s="1" t="s">
        <v>303</v>
      </c>
      <c r="C152" s="3">
        <v>43384</v>
      </c>
      <c r="D152" s="5">
        <v>45210</v>
      </c>
    </row>
    <row r="153" spans="1:4">
      <c r="A153" s="1" t="s">
        <v>304</v>
      </c>
      <c r="B153" s="23" t="s">
        <v>305</v>
      </c>
      <c r="C153" s="3">
        <v>42999</v>
      </c>
      <c r="D153" s="5">
        <v>44825</v>
      </c>
    </row>
    <row r="154" spans="1:4">
      <c r="A154" s="1" t="s">
        <v>306</v>
      </c>
      <c r="B154" s="1" t="s">
        <v>307</v>
      </c>
      <c r="C154" s="3">
        <v>42851</v>
      </c>
      <c r="D154" s="3">
        <v>44677</v>
      </c>
    </row>
    <row r="155" spans="1:4">
      <c r="A155" s="1" t="s">
        <v>308</v>
      </c>
      <c r="B155" s="1" t="s">
        <v>309</v>
      </c>
      <c r="C155" s="3">
        <v>43160</v>
      </c>
      <c r="D155" s="5">
        <v>44986</v>
      </c>
    </row>
    <row r="156" spans="1:4">
      <c r="A156" s="1" t="s">
        <v>310</v>
      </c>
      <c r="B156" s="1" t="s">
        <v>311</v>
      </c>
      <c r="C156" s="3">
        <v>43728</v>
      </c>
      <c r="D156" s="3">
        <v>45555</v>
      </c>
    </row>
    <row r="157" spans="1:4">
      <c r="A157" s="1" t="s">
        <v>312</v>
      </c>
      <c r="B157" s="2" t="s">
        <v>313</v>
      </c>
      <c r="C157" s="3">
        <v>43524</v>
      </c>
      <c r="D157" s="5">
        <v>45350</v>
      </c>
    </row>
    <row r="158" spans="1:4">
      <c r="A158" s="1" t="s">
        <v>314</v>
      </c>
      <c r="B158" s="1" t="s">
        <v>315</v>
      </c>
      <c r="C158" s="5">
        <v>44427</v>
      </c>
      <c r="D158" s="5">
        <v>46253</v>
      </c>
    </row>
    <row r="159" spans="1:4">
      <c r="A159" s="1" t="s">
        <v>316</v>
      </c>
      <c r="B159" s="1" t="s">
        <v>317</v>
      </c>
      <c r="C159" s="3">
        <v>44453</v>
      </c>
      <c r="D159" s="3">
        <v>46279</v>
      </c>
    </row>
    <row r="160" spans="1:4">
      <c r="A160" s="1" t="s">
        <v>318</v>
      </c>
      <c r="B160" s="1" t="s">
        <v>319</v>
      </c>
      <c r="C160" s="5">
        <v>44453</v>
      </c>
      <c r="D160" s="5">
        <v>46279</v>
      </c>
    </row>
    <row r="161" spans="1:4">
      <c r="A161" s="4" t="s">
        <v>320</v>
      </c>
      <c r="B161" s="1" t="s">
        <v>321</v>
      </c>
      <c r="C161" s="3">
        <v>43712</v>
      </c>
      <c r="D161" s="5">
        <v>45539</v>
      </c>
    </row>
    <row r="162" spans="1:4">
      <c r="A162" s="1" t="s">
        <v>322</v>
      </c>
      <c r="B162" s="2" t="s">
        <v>323</v>
      </c>
      <c r="C162" s="3">
        <v>42983</v>
      </c>
      <c r="D162" s="3">
        <v>44809</v>
      </c>
    </row>
    <row r="163" spans="1:4">
      <c r="A163" s="1" t="s">
        <v>324</v>
      </c>
      <c r="B163" s="23" t="s">
        <v>325</v>
      </c>
      <c r="C163" s="3">
        <v>42923</v>
      </c>
      <c r="D163" s="5">
        <v>44749</v>
      </c>
    </row>
    <row r="164" spans="1:4">
      <c r="A164" s="1" t="s">
        <v>326</v>
      </c>
      <c r="B164" s="1" t="s">
        <v>327</v>
      </c>
      <c r="C164" s="3">
        <v>43371</v>
      </c>
      <c r="D164" s="3">
        <v>45197</v>
      </c>
    </row>
    <row r="165" spans="1:4">
      <c r="A165" s="1" t="s">
        <v>328</v>
      </c>
      <c r="B165" s="2" t="s">
        <v>329</v>
      </c>
      <c r="C165" s="5">
        <v>42925</v>
      </c>
      <c r="D165" s="5">
        <v>44751</v>
      </c>
    </row>
    <row r="166" spans="1:4">
      <c r="A166" s="4" t="s">
        <v>330</v>
      </c>
      <c r="B166" s="1" t="s">
        <v>331</v>
      </c>
      <c r="C166" s="3">
        <v>43195</v>
      </c>
      <c r="D166" s="5">
        <v>45021</v>
      </c>
    </row>
    <row r="167" spans="1:4">
      <c r="A167" s="1" t="s">
        <v>332</v>
      </c>
      <c r="B167" s="2" t="s">
        <v>333</v>
      </c>
      <c r="C167" s="3">
        <v>43444</v>
      </c>
      <c r="D167" s="5">
        <v>45270</v>
      </c>
    </row>
    <row r="168" spans="1:4">
      <c r="A168" s="1" t="s">
        <v>334</v>
      </c>
      <c r="B168" s="1" t="s">
        <v>335</v>
      </c>
      <c r="C168" s="3">
        <v>43224</v>
      </c>
      <c r="D168" s="5">
        <v>45050</v>
      </c>
    </row>
    <row r="169" spans="1:4">
      <c r="A169" s="4" t="s">
        <v>336</v>
      </c>
      <c r="B169" s="1" t="s">
        <v>337</v>
      </c>
      <c r="C169" s="3">
        <v>42955</v>
      </c>
      <c r="D169" s="3">
        <v>44781</v>
      </c>
    </row>
    <row r="170" spans="1:4">
      <c r="A170" s="4" t="s">
        <v>338</v>
      </c>
      <c r="B170" s="1" t="s">
        <v>339</v>
      </c>
      <c r="C170" s="3">
        <v>43524</v>
      </c>
      <c r="D170" s="5">
        <v>45350</v>
      </c>
    </row>
    <row r="171" spans="1:4">
      <c r="A171" s="1" t="s">
        <v>340</v>
      </c>
      <c r="B171" s="1" t="s">
        <v>341</v>
      </c>
      <c r="C171" s="5">
        <v>44448</v>
      </c>
      <c r="D171" s="5">
        <v>46274</v>
      </c>
    </row>
    <row r="172" spans="1:4">
      <c r="A172" s="1" t="s">
        <v>342</v>
      </c>
      <c r="B172" s="1" t="s">
        <v>343</v>
      </c>
      <c r="C172" s="3">
        <v>43299</v>
      </c>
      <c r="D172" s="5">
        <v>45125</v>
      </c>
    </row>
    <row r="173" spans="1:4">
      <c r="A173" s="1" t="s">
        <v>344</v>
      </c>
      <c r="B173" s="1" t="s">
        <v>345</v>
      </c>
      <c r="C173" s="3">
        <v>43391</v>
      </c>
      <c r="D173" s="5">
        <v>45217</v>
      </c>
    </row>
    <row r="174" spans="1:4">
      <c r="A174" s="1" t="s">
        <v>346</v>
      </c>
      <c r="B174" s="2" t="s">
        <v>347</v>
      </c>
      <c r="C174" s="3">
        <v>43011</v>
      </c>
      <c r="D174" s="5">
        <v>44837</v>
      </c>
    </row>
    <row r="175" spans="1:4">
      <c r="A175" s="1" t="s">
        <v>348</v>
      </c>
      <c r="B175" s="1" t="s">
        <v>349</v>
      </c>
      <c r="C175" s="3">
        <v>44306</v>
      </c>
      <c r="D175" s="3">
        <v>46132</v>
      </c>
    </row>
    <row r="176" spans="1:4">
      <c r="A176" s="1" t="s">
        <v>350</v>
      </c>
      <c r="B176" s="1" t="s">
        <v>351</v>
      </c>
      <c r="C176" s="5">
        <v>43251</v>
      </c>
      <c r="D176" s="5">
        <v>45077</v>
      </c>
    </row>
    <row r="177" spans="1:4">
      <c r="A177" s="1" t="s">
        <v>352</v>
      </c>
      <c r="B177" s="1" t="s">
        <v>353</v>
      </c>
      <c r="C177" s="3">
        <v>43209</v>
      </c>
      <c r="D177" s="3">
        <v>45035</v>
      </c>
    </row>
    <row r="178" spans="1:4">
      <c r="A178" s="4" t="s">
        <v>354</v>
      </c>
      <c r="B178" s="6" t="s">
        <v>355</v>
      </c>
      <c r="C178" s="3">
        <v>43773</v>
      </c>
      <c r="D178" s="5">
        <v>45600</v>
      </c>
    </row>
    <row r="179" spans="1:4">
      <c r="A179" s="1" t="s">
        <v>356</v>
      </c>
      <c r="B179" s="2" t="s">
        <v>357</v>
      </c>
      <c r="C179" s="3">
        <v>43444</v>
      </c>
      <c r="D179" s="24">
        <v>45270</v>
      </c>
    </row>
    <row r="180" spans="1:4">
      <c r="A180" s="1" t="s">
        <v>358</v>
      </c>
      <c r="B180" s="1" t="s">
        <v>359</v>
      </c>
      <c r="C180" s="3">
        <v>43257</v>
      </c>
      <c r="D180" s="3">
        <v>45083</v>
      </c>
    </row>
    <row r="181" spans="1:4">
      <c r="A181" s="4" t="s">
        <v>360</v>
      </c>
      <c r="B181" s="1" t="s">
        <v>361</v>
      </c>
      <c r="C181" s="3">
        <v>42963</v>
      </c>
      <c r="D181" s="3">
        <v>44789</v>
      </c>
    </row>
    <row r="182" spans="1:4">
      <c r="A182" s="1" t="s">
        <v>362</v>
      </c>
      <c r="B182" s="2" t="s">
        <v>363</v>
      </c>
      <c r="C182" s="3">
        <v>43202</v>
      </c>
      <c r="D182" s="3">
        <v>45028</v>
      </c>
    </row>
    <row r="183" spans="1:4">
      <c r="A183" s="1" t="s">
        <v>364</v>
      </c>
      <c r="B183" s="1" t="s">
        <v>365</v>
      </c>
      <c r="C183" s="5">
        <v>43668</v>
      </c>
      <c r="D183" s="5">
        <v>45495</v>
      </c>
    </row>
    <row r="184" spans="1:4">
      <c r="A184" s="1" t="s">
        <v>366</v>
      </c>
      <c r="B184" s="1" t="s">
        <v>367</v>
      </c>
      <c r="C184" s="3">
        <v>43396</v>
      </c>
      <c r="D184" s="5">
        <v>45222</v>
      </c>
    </row>
    <row r="185" spans="1:4">
      <c r="A185" s="4" t="s">
        <v>368</v>
      </c>
      <c r="B185" s="1" t="s">
        <v>369</v>
      </c>
      <c r="C185" s="3">
        <v>42935</v>
      </c>
      <c r="D185" s="3">
        <v>44761</v>
      </c>
    </row>
    <row r="186" spans="1:4">
      <c r="A186" s="1" t="s">
        <v>370</v>
      </c>
      <c r="B186" s="17" t="s">
        <v>371</v>
      </c>
      <c r="C186" s="3">
        <v>43192</v>
      </c>
      <c r="D186" s="3">
        <v>45018</v>
      </c>
    </row>
    <row r="187" spans="1:4">
      <c r="A187" s="6" t="s">
        <v>372</v>
      </c>
      <c r="B187" s="6" t="s">
        <v>373</v>
      </c>
      <c r="C187" s="5">
        <v>44306</v>
      </c>
      <c r="D187" s="5">
        <v>46132</v>
      </c>
    </row>
    <row r="188" spans="1:4">
      <c r="A188" s="4" t="s">
        <v>374</v>
      </c>
      <c r="B188" s="1" t="s">
        <v>375</v>
      </c>
      <c r="C188" s="3">
        <v>43439</v>
      </c>
      <c r="D188" s="5">
        <v>45265</v>
      </c>
    </row>
    <row r="189" spans="1:4">
      <c r="A189" s="4" t="s">
        <v>376</v>
      </c>
      <c r="B189" s="1" t="s">
        <v>377</v>
      </c>
      <c r="C189" s="3">
        <v>43575</v>
      </c>
      <c r="D189" s="3">
        <v>45402</v>
      </c>
    </row>
    <row r="190" spans="1:4">
      <c r="A190" s="25" t="s">
        <v>378</v>
      </c>
      <c r="B190" s="26" t="s">
        <v>379</v>
      </c>
      <c r="C190" s="27">
        <v>43894</v>
      </c>
      <c r="D190" s="5">
        <v>45720</v>
      </c>
    </row>
    <row r="191" spans="1:4">
      <c r="A191" s="1" t="s">
        <v>380</v>
      </c>
      <c r="B191" s="1" t="s">
        <v>381</v>
      </c>
      <c r="C191" s="5">
        <v>44428</v>
      </c>
      <c r="D191" s="5">
        <v>46254</v>
      </c>
    </row>
    <row r="192" spans="1:4">
      <c r="A192" s="1" t="s">
        <v>382</v>
      </c>
      <c r="B192" s="1" t="s">
        <v>383</v>
      </c>
      <c r="C192" s="3">
        <v>42915</v>
      </c>
      <c r="D192" s="5">
        <v>44741</v>
      </c>
    </row>
    <row r="193" spans="1:4">
      <c r="A193" s="1" t="s">
        <v>384</v>
      </c>
      <c r="B193" s="2" t="s">
        <v>385</v>
      </c>
      <c r="C193" s="3">
        <v>42795</v>
      </c>
      <c r="D193" s="5">
        <v>44621</v>
      </c>
    </row>
    <row r="194" spans="1:4">
      <c r="A194" s="1" t="s">
        <v>386</v>
      </c>
      <c r="B194" s="1" t="s">
        <v>387</v>
      </c>
      <c r="C194" s="24">
        <v>44488</v>
      </c>
      <c r="D194" s="24">
        <v>46314</v>
      </c>
    </row>
    <row r="195" spans="1:4">
      <c r="A195" s="1" t="s">
        <v>388</v>
      </c>
      <c r="B195" s="1" t="s">
        <v>389</v>
      </c>
      <c r="C195" s="3">
        <v>43780</v>
      </c>
      <c r="D195" s="3">
        <v>45607</v>
      </c>
    </row>
    <row r="196" spans="1:4">
      <c r="A196" s="1" t="s">
        <v>390</v>
      </c>
      <c r="B196" s="2" t="s">
        <v>391</v>
      </c>
      <c r="C196" s="3">
        <v>43524</v>
      </c>
      <c r="D196" s="5">
        <v>45350</v>
      </c>
    </row>
    <row r="197" spans="1:4">
      <c r="A197" s="4" t="s">
        <v>392</v>
      </c>
      <c r="B197" s="1" t="s">
        <v>393</v>
      </c>
      <c r="C197" s="3">
        <v>42936</v>
      </c>
      <c r="D197" s="3">
        <v>44762</v>
      </c>
    </row>
    <row r="198" spans="1:4">
      <c r="A198" s="1" t="s">
        <v>394</v>
      </c>
      <c r="B198" s="17" t="s">
        <v>395</v>
      </c>
      <c r="C198" s="3">
        <v>44323</v>
      </c>
      <c r="D198" s="5">
        <v>46149</v>
      </c>
    </row>
    <row r="199" spans="1:4">
      <c r="A199" s="1" t="s">
        <v>396</v>
      </c>
      <c r="B199" s="1" t="s">
        <v>397</v>
      </c>
      <c r="C199" s="5">
        <v>44327</v>
      </c>
      <c r="D199" s="5">
        <v>46153</v>
      </c>
    </row>
    <row r="200" spans="1:4">
      <c r="A200" s="1" t="s">
        <v>398</v>
      </c>
      <c r="B200" s="1" t="s">
        <v>399</v>
      </c>
      <c r="C200" s="3">
        <v>43119</v>
      </c>
      <c r="D200" s="3">
        <v>44945</v>
      </c>
    </row>
    <row r="201" spans="1:4">
      <c r="A201" s="1" t="s">
        <v>400</v>
      </c>
      <c r="B201" s="1" t="s">
        <v>401</v>
      </c>
      <c r="C201" s="3">
        <v>43230</v>
      </c>
      <c r="D201" s="3">
        <v>45056</v>
      </c>
    </row>
    <row r="202" spans="1:4">
      <c r="A202" s="1" t="s">
        <v>402</v>
      </c>
      <c r="B202" s="1" t="s">
        <v>403</v>
      </c>
      <c r="C202" s="3">
        <v>43697</v>
      </c>
      <c r="D202" s="3">
        <v>45524</v>
      </c>
    </row>
    <row r="203" spans="1:4">
      <c r="A203" s="4" t="s">
        <v>404</v>
      </c>
      <c r="B203" s="1" t="s">
        <v>405</v>
      </c>
      <c r="C203" s="3">
        <v>42845</v>
      </c>
      <c r="D203" s="3">
        <v>44671</v>
      </c>
    </row>
    <row r="204" spans="1:4">
      <c r="A204" s="1" t="s">
        <v>406</v>
      </c>
      <c r="B204" s="1" t="s">
        <v>407</v>
      </c>
      <c r="C204" s="3">
        <v>43375</v>
      </c>
      <c r="D204" s="5">
        <v>45201</v>
      </c>
    </row>
    <row r="205" spans="1:4">
      <c r="A205" s="1" t="s">
        <v>408</v>
      </c>
      <c r="B205" s="17" t="s">
        <v>409</v>
      </c>
      <c r="C205" s="3">
        <v>43199</v>
      </c>
      <c r="D205" s="3">
        <v>45025</v>
      </c>
    </row>
    <row r="206" spans="1:4">
      <c r="A206" s="4" t="s">
        <v>410</v>
      </c>
      <c r="B206" s="1" t="s">
        <v>411</v>
      </c>
      <c r="C206" s="3">
        <v>42922</v>
      </c>
      <c r="D206" s="3">
        <v>44748</v>
      </c>
    </row>
    <row r="207" spans="1:4">
      <c r="A207" s="1" t="s">
        <v>412</v>
      </c>
      <c r="B207" s="1" t="s">
        <v>413</v>
      </c>
      <c r="C207" s="5">
        <v>43663</v>
      </c>
      <c r="D207" s="5">
        <v>45490</v>
      </c>
    </row>
    <row r="208" spans="1:4">
      <c r="A208" s="1" t="s">
        <v>414</v>
      </c>
      <c r="B208" s="1" t="s">
        <v>415</v>
      </c>
      <c r="C208" s="3">
        <v>43723</v>
      </c>
      <c r="D208" s="5">
        <v>45550</v>
      </c>
    </row>
    <row r="209" spans="1:4">
      <c r="A209" s="1" t="s">
        <v>416</v>
      </c>
      <c r="B209" s="1" t="s">
        <v>417</v>
      </c>
      <c r="C209" s="3">
        <v>43592</v>
      </c>
      <c r="D209" s="3">
        <v>45419</v>
      </c>
    </row>
    <row r="210" spans="1:4">
      <c r="A210" s="1" t="s">
        <v>418</v>
      </c>
      <c r="B210" s="1" t="s">
        <v>419</v>
      </c>
      <c r="C210" s="3">
        <v>43383</v>
      </c>
      <c r="D210" s="3">
        <v>45209</v>
      </c>
    </row>
    <row r="211" spans="1:4">
      <c r="A211" s="1" t="s">
        <v>420</v>
      </c>
      <c r="B211" s="1" t="s">
        <v>421</v>
      </c>
      <c r="C211" s="3">
        <v>43231</v>
      </c>
      <c r="D211" s="5">
        <v>45057</v>
      </c>
    </row>
    <row r="212" spans="1:4">
      <c r="A212" s="1" t="s">
        <v>422</v>
      </c>
      <c r="B212" s="17" t="s">
        <v>423</v>
      </c>
      <c r="C212" s="3">
        <v>42712</v>
      </c>
      <c r="D212" s="3">
        <v>44903</v>
      </c>
    </row>
    <row r="213" spans="1:4">
      <c r="A213" s="1" t="s">
        <v>424</v>
      </c>
      <c r="B213" s="2" t="s">
        <v>425</v>
      </c>
      <c r="C213" s="3">
        <v>42999</v>
      </c>
      <c r="D213" s="5">
        <v>44825</v>
      </c>
    </row>
    <row r="214" spans="1:4">
      <c r="A214" s="1" t="s">
        <v>426</v>
      </c>
      <c r="B214" s="10" t="s">
        <v>427</v>
      </c>
      <c r="C214" s="5">
        <v>44050</v>
      </c>
      <c r="D214" s="5">
        <v>45876</v>
      </c>
    </row>
    <row r="215" spans="1:4">
      <c r="A215" s="1" t="s">
        <v>428</v>
      </c>
      <c r="B215" s="2" t="s">
        <v>429</v>
      </c>
      <c r="C215" s="3">
        <v>42877</v>
      </c>
      <c r="D215" s="3">
        <v>44703</v>
      </c>
    </row>
    <row r="216" spans="1:4">
      <c r="A216" s="1" t="s">
        <v>430</v>
      </c>
      <c r="B216" s="1" t="s">
        <v>431</v>
      </c>
      <c r="C216" s="3">
        <v>44001</v>
      </c>
      <c r="D216" s="3">
        <v>45827</v>
      </c>
    </row>
    <row r="217" spans="1:4">
      <c r="A217" s="4" t="s">
        <v>432</v>
      </c>
      <c r="B217" s="1" t="s">
        <v>433</v>
      </c>
      <c r="C217" s="3">
        <v>44105</v>
      </c>
      <c r="D217" s="3">
        <v>45931</v>
      </c>
    </row>
    <row r="218" spans="1:4">
      <c r="A218" s="1" t="s">
        <v>434</v>
      </c>
      <c r="B218" s="1" t="s">
        <v>435</v>
      </c>
      <c r="C218" s="3">
        <v>43294</v>
      </c>
      <c r="D218" s="3">
        <v>45120</v>
      </c>
    </row>
    <row r="219" spans="1:4">
      <c r="A219" s="4" t="s">
        <v>436</v>
      </c>
      <c r="B219" s="1" t="s">
        <v>437</v>
      </c>
      <c r="C219" s="3">
        <v>43808</v>
      </c>
      <c r="D219" s="3">
        <v>45635</v>
      </c>
    </row>
    <row r="220" spans="1:4">
      <c r="A220" s="1" t="s">
        <v>438</v>
      </c>
      <c r="B220" s="2" t="s">
        <v>439</v>
      </c>
      <c r="C220" s="3">
        <v>42844</v>
      </c>
      <c r="D220" s="3">
        <v>44670</v>
      </c>
    </row>
    <row r="221" spans="1:4">
      <c r="A221" s="4" t="s">
        <v>440</v>
      </c>
      <c r="B221" s="1" t="s">
        <v>441</v>
      </c>
      <c r="C221" s="3">
        <v>44435</v>
      </c>
      <c r="D221" s="3">
        <v>46261</v>
      </c>
    </row>
    <row r="222" spans="1:4">
      <c r="A222" s="14" t="s">
        <v>442</v>
      </c>
      <c r="B222" s="28" t="s">
        <v>443</v>
      </c>
      <c r="C222" s="3">
        <v>43431</v>
      </c>
      <c r="D222" s="5">
        <v>45257</v>
      </c>
    </row>
    <row r="223" spans="1:4">
      <c r="A223" s="1" t="s">
        <v>444</v>
      </c>
      <c r="B223" s="1" t="s">
        <v>445</v>
      </c>
      <c r="C223" s="3">
        <v>43258</v>
      </c>
      <c r="D223" s="3">
        <v>45084</v>
      </c>
    </row>
    <row r="224" spans="1:4">
      <c r="A224" s="1" t="s">
        <v>446</v>
      </c>
      <c r="B224" s="2" t="s">
        <v>447</v>
      </c>
      <c r="C224" s="3">
        <v>42996</v>
      </c>
      <c r="D224" s="5">
        <v>44822</v>
      </c>
    </row>
    <row r="225" spans="1:4">
      <c r="A225" s="4" t="s">
        <v>448</v>
      </c>
      <c r="B225" s="1" t="s">
        <v>449</v>
      </c>
      <c r="C225" s="3">
        <v>43161</v>
      </c>
      <c r="D225" s="5">
        <v>44987</v>
      </c>
    </row>
    <row r="226" spans="1:4">
      <c r="A226" s="1" t="s">
        <v>450</v>
      </c>
      <c r="B226" s="1" t="s">
        <v>451</v>
      </c>
      <c r="C226" s="3">
        <v>43565</v>
      </c>
      <c r="D226" s="5">
        <v>45392</v>
      </c>
    </row>
    <row r="227" spans="1:4">
      <c r="A227" s="1" t="s">
        <v>452</v>
      </c>
      <c r="B227" s="17" t="s">
        <v>453</v>
      </c>
      <c r="C227" s="3">
        <v>44382</v>
      </c>
      <c r="D227" s="5">
        <v>46208</v>
      </c>
    </row>
    <row r="228" spans="1:4">
      <c r="A228" s="1" t="s">
        <v>454</v>
      </c>
      <c r="B228" s="16" t="s">
        <v>455</v>
      </c>
      <c r="C228" s="5">
        <v>44343</v>
      </c>
      <c r="D228" s="5">
        <v>46169</v>
      </c>
    </row>
    <row r="229" spans="1:4">
      <c r="A229" s="1" t="s">
        <v>456</v>
      </c>
      <c r="B229" s="1" t="s">
        <v>457</v>
      </c>
      <c r="C229" s="3">
        <v>43566</v>
      </c>
      <c r="D229" s="3">
        <v>45393</v>
      </c>
    </row>
    <row r="230" spans="1:4">
      <c r="A230" s="1" t="s">
        <v>458</v>
      </c>
      <c r="B230" s="2" t="s">
        <v>459</v>
      </c>
      <c r="C230" s="3">
        <v>43271</v>
      </c>
      <c r="D230" s="5">
        <v>45097</v>
      </c>
    </row>
    <row r="231" spans="1:4">
      <c r="A231" s="1" t="s">
        <v>460</v>
      </c>
      <c r="B231" s="1" t="s">
        <v>461</v>
      </c>
      <c r="C231" s="3">
        <v>43601</v>
      </c>
      <c r="D231" s="3">
        <v>45428</v>
      </c>
    </row>
    <row r="232" spans="1:4">
      <c r="A232" s="1" t="s">
        <v>462</v>
      </c>
      <c r="B232" s="6" t="s">
        <v>463</v>
      </c>
      <c r="C232" s="3">
        <v>42859</v>
      </c>
      <c r="D232" s="3">
        <v>44685</v>
      </c>
    </row>
    <row r="233" spans="1:4">
      <c r="A233" s="1" t="s">
        <v>464</v>
      </c>
      <c r="B233" s="2" t="s">
        <v>465</v>
      </c>
      <c r="C233" s="3">
        <v>43378</v>
      </c>
      <c r="D233" s="3">
        <v>45204</v>
      </c>
    </row>
    <row r="234" spans="1:4">
      <c r="A234" s="9" t="s">
        <v>466</v>
      </c>
      <c r="B234" s="9" t="s">
        <v>467</v>
      </c>
      <c r="C234" s="3">
        <v>43200</v>
      </c>
      <c r="D234" s="5">
        <v>45026</v>
      </c>
    </row>
    <row r="235" spans="1:4">
      <c r="A235" s="1" t="s">
        <v>468</v>
      </c>
      <c r="B235" s="2" t="s">
        <v>469</v>
      </c>
      <c r="C235" s="5">
        <v>43017</v>
      </c>
      <c r="D235" s="5">
        <v>44843</v>
      </c>
    </row>
    <row r="236" spans="1:4">
      <c r="A236" s="4" t="s">
        <v>470</v>
      </c>
      <c r="B236" s="1" t="s">
        <v>471</v>
      </c>
      <c r="C236" s="3">
        <v>43683</v>
      </c>
      <c r="D236" s="3">
        <v>45510</v>
      </c>
    </row>
    <row r="237" spans="1:4">
      <c r="A237" s="1" t="s">
        <v>472</v>
      </c>
      <c r="B237" s="29" t="s">
        <v>473</v>
      </c>
      <c r="C237" s="3">
        <v>42884</v>
      </c>
      <c r="D237" s="3">
        <v>44710</v>
      </c>
    </row>
    <row r="238" spans="1:4">
      <c r="A238" s="1" t="s">
        <v>474</v>
      </c>
      <c r="B238" s="16" t="s">
        <v>475</v>
      </c>
      <c r="C238" s="3">
        <v>44389</v>
      </c>
      <c r="D238" s="5">
        <v>45119</v>
      </c>
    </row>
    <row r="239" spans="1:4">
      <c r="A239" s="4" t="s">
        <v>476</v>
      </c>
      <c r="B239" s="1" t="s">
        <v>477</v>
      </c>
      <c r="C239" s="3">
        <v>42976</v>
      </c>
      <c r="D239" s="3">
        <v>44802</v>
      </c>
    </row>
    <row r="240" spans="1:4">
      <c r="A240" s="9" t="s">
        <v>478</v>
      </c>
      <c r="B240" s="9" t="s">
        <v>479</v>
      </c>
      <c r="C240" s="3">
        <v>43090</v>
      </c>
      <c r="D240" s="3">
        <v>44916</v>
      </c>
    </row>
    <row r="241" spans="1:4">
      <c r="A241" s="1" t="s">
        <v>480</v>
      </c>
      <c r="B241" s="1" t="s">
        <v>481</v>
      </c>
      <c r="C241" s="3">
        <v>44259</v>
      </c>
      <c r="D241" s="3">
        <v>46085</v>
      </c>
    </row>
    <row r="242" spans="1:4">
      <c r="A242" s="1" t="s">
        <v>482</v>
      </c>
      <c r="B242" s="2" t="s">
        <v>483</v>
      </c>
      <c r="C242" s="3">
        <v>43091</v>
      </c>
      <c r="D242" s="3">
        <v>44917</v>
      </c>
    </row>
    <row r="243" spans="1:4">
      <c r="A243" s="1" t="s">
        <v>484</v>
      </c>
      <c r="B243" s="2" t="s">
        <v>485</v>
      </c>
      <c r="C243" s="3">
        <v>42879</v>
      </c>
      <c r="D243" s="3">
        <v>44705</v>
      </c>
    </row>
    <row r="244" spans="1:4">
      <c r="A244" s="17" t="s">
        <v>486</v>
      </c>
      <c r="B244" s="8" t="s">
        <v>487</v>
      </c>
      <c r="C244" s="30">
        <v>43935</v>
      </c>
      <c r="D244" s="30">
        <v>45761</v>
      </c>
    </row>
    <row r="245" spans="1:4">
      <c r="A245" s="4" t="s">
        <v>488</v>
      </c>
      <c r="B245" s="1" t="s">
        <v>489</v>
      </c>
      <c r="C245" s="3">
        <v>42864</v>
      </c>
      <c r="D245" s="3">
        <v>44690</v>
      </c>
    </row>
    <row r="246" spans="1:4">
      <c r="A246" s="4" t="s">
        <v>490</v>
      </c>
      <c r="B246" s="1" t="s">
        <v>491</v>
      </c>
      <c r="C246" s="3">
        <v>43166</v>
      </c>
      <c r="D246" s="3">
        <v>44992</v>
      </c>
    </row>
    <row r="247" spans="1:4">
      <c r="A247" s="1" t="s">
        <v>492</v>
      </c>
      <c r="B247" s="17" t="s">
        <v>493</v>
      </c>
      <c r="C247" s="5">
        <v>44467</v>
      </c>
      <c r="D247" s="5">
        <v>46293</v>
      </c>
    </row>
    <row r="248" spans="1:4">
      <c r="A248" s="2" t="s">
        <v>494</v>
      </c>
      <c r="B248" s="2" t="s">
        <v>495</v>
      </c>
      <c r="C248" s="3">
        <v>43302</v>
      </c>
      <c r="D248" s="5">
        <v>45128</v>
      </c>
    </row>
    <row r="249" spans="1:4">
      <c r="A249" s="2" t="s">
        <v>496</v>
      </c>
      <c r="B249" s="2" t="s">
        <v>497</v>
      </c>
      <c r="C249" s="3">
        <v>43412</v>
      </c>
      <c r="D249" s="5">
        <v>45238</v>
      </c>
    </row>
    <row r="250" spans="1:4">
      <c r="A250" s="1" t="s">
        <v>498</v>
      </c>
      <c r="B250" s="2" t="s">
        <v>499</v>
      </c>
      <c r="C250" s="3">
        <v>42902</v>
      </c>
      <c r="D250" s="5">
        <v>44728</v>
      </c>
    </row>
    <row r="251" spans="1:4">
      <c r="A251" s="4" t="s">
        <v>500</v>
      </c>
      <c r="B251" s="1" t="s">
        <v>501</v>
      </c>
      <c r="C251" s="3">
        <v>43640</v>
      </c>
      <c r="D251" s="3">
        <v>45467</v>
      </c>
    </row>
    <row r="252" spans="1:4">
      <c r="A252" s="1" t="s">
        <v>502</v>
      </c>
      <c r="B252" s="10" t="s">
        <v>503</v>
      </c>
      <c r="C252" s="5">
        <v>43888</v>
      </c>
      <c r="D252" s="5">
        <v>45715</v>
      </c>
    </row>
    <row r="253" spans="1:4">
      <c r="A253" s="14" t="s">
        <v>504</v>
      </c>
      <c r="B253" s="31" t="s">
        <v>505</v>
      </c>
      <c r="C253" s="32">
        <v>44033</v>
      </c>
      <c r="D253" s="32">
        <v>45859</v>
      </c>
    </row>
    <row r="254" spans="1:4">
      <c r="A254" s="1" t="s">
        <v>506</v>
      </c>
      <c r="B254" s="2" t="s">
        <v>507</v>
      </c>
      <c r="C254" s="3">
        <v>43040</v>
      </c>
      <c r="D254" s="3">
        <v>44866</v>
      </c>
    </row>
    <row r="255" spans="1:4">
      <c r="A255" s="1" t="s">
        <v>508</v>
      </c>
      <c r="B255" s="2" t="s">
        <v>509</v>
      </c>
      <c r="C255" s="3">
        <v>44369</v>
      </c>
      <c r="D255" s="3">
        <v>46195</v>
      </c>
    </row>
    <row r="256" spans="1:4">
      <c r="A256" s="1" t="s">
        <v>510</v>
      </c>
      <c r="B256" s="1" t="s">
        <v>511</v>
      </c>
      <c r="C256" s="5">
        <v>43255</v>
      </c>
      <c r="D256" s="5">
        <v>45081</v>
      </c>
    </row>
    <row r="257" spans="1:4">
      <c r="A257" s="1" t="s">
        <v>512</v>
      </c>
      <c r="B257" s="2" t="s">
        <v>513</v>
      </c>
      <c r="C257" s="3">
        <v>43453</v>
      </c>
      <c r="D257" s="5">
        <v>45279</v>
      </c>
    </row>
    <row r="258" spans="1:4">
      <c r="A258" s="4" t="s">
        <v>514</v>
      </c>
      <c r="B258" s="1" t="s">
        <v>515</v>
      </c>
      <c r="C258" s="3">
        <v>42870</v>
      </c>
      <c r="D258" s="3">
        <v>44696</v>
      </c>
    </row>
    <row r="259" spans="1:4">
      <c r="A259" s="9" t="s">
        <v>516</v>
      </c>
      <c r="B259" s="9" t="s">
        <v>517</v>
      </c>
      <c r="C259" s="13">
        <v>43560</v>
      </c>
      <c r="D259" s="13">
        <v>45387</v>
      </c>
    </row>
    <row r="260" spans="1:4">
      <c r="A260" s="1" t="s">
        <v>518</v>
      </c>
      <c r="B260" s="1" t="s">
        <v>519</v>
      </c>
      <c r="C260" s="5">
        <v>44287</v>
      </c>
      <c r="D260" s="5">
        <v>46113</v>
      </c>
    </row>
    <row r="261" spans="1:4">
      <c r="A261" s="6" t="s">
        <v>520</v>
      </c>
      <c r="B261" s="6" t="s">
        <v>521</v>
      </c>
      <c r="C261" s="5">
        <v>44113</v>
      </c>
      <c r="D261" s="5">
        <v>45939</v>
      </c>
    </row>
    <row r="262" spans="1:4">
      <c r="A262" s="1" t="s">
        <v>522</v>
      </c>
      <c r="B262" s="33" t="s">
        <v>523</v>
      </c>
      <c r="C262" s="3">
        <v>43685</v>
      </c>
      <c r="D262" s="3">
        <v>45512</v>
      </c>
    </row>
    <row r="263" spans="1:4">
      <c r="A263" s="1" t="s">
        <v>524</v>
      </c>
      <c r="B263" s="1" t="s">
        <v>525</v>
      </c>
      <c r="C263" s="3">
        <v>43626</v>
      </c>
      <c r="D263" s="5">
        <v>45453</v>
      </c>
    </row>
    <row r="264" spans="1:4">
      <c r="A264" s="1" t="s">
        <v>526</v>
      </c>
      <c r="B264" s="1" t="s">
        <v>527</v>
      </c>
      <c r="C264" s="5">
        <v>43191</v>
      </c>
      <c r="D264" s="3">
        <v>45017</v>
      </c>
    </row>
    <row r="265" spans="1:4">
      <c r="A265" s="1" t="s">
        <v>528</v>
      </c>
      <c r="B265" s="2" t="s">
        <v>529</v>
      </c>
      <c r="C265" s="3">
        <v>42885</v>
      </c>
      <c r="D265" s="3">
        <v>44711</v>
      </c>
    </row>
    <row r="266" spans="1:4">
      <c r="A266" s="4" t="s">
        <v>530</v>
      </c>
      <c r="B266" s="1" t="s">
        <v>531</v>
      </c>
      <c r="C266" s="3">
        <v>43545</v>
      </c>
      <c r="D266" s="5">
        <v>45372</v>
      </c>
    </row>
    <row r="267" spans="1:4">
      <c r="A267" s="1" t="s">
        <v>532</v>
      </c>
      <c r="B267" s="1" t="s">
        <v>533</v>
      </c>
      <c r="C267" s="3">
        <v>43563</v>
      </c>
      <c r="D267" s="5">
        <v>45390</v>
      </c>
    </row>
    <row r="268" spans="1:4">
      <c r="A268" s="4" t="s">
        <v>534</v>
      </c>
      <c r="B268" s="1" t="s">
        <v>535</v>
      </c>
      <c r="C268" s="3">
        <v>43739</v>
      </c>
      <c r="D268" s="3">
        <v>45566</v>
      </c>
    </row>
    <row r="269" spans="1:4">
      <c r="A269" s="4" t="s">
        <v>536</v>
      </c>
      <c r="B269" s="1" t="s">
        <v>537</v>
      </c>
      <c r="C269" s="3">
        <v>43787</v>
      </c>
      <c r="D269" s="3">
        <v>45614</v>
      </c>
    </row>
    <row r="270" spans="1:4">
      <c r="A270" s="4" t="s">
        <v>538</v>
      </c>
      <c r="B270" s="1" t="s">
        <v>539</v>
      </c>
      <c r="C270" s="3">
        <v>42957</v>
      </c>
      <c r="D270" s="3">
        <v>44783</v>
      </c>
    </row>
    <row r="271" spans="1:4">
      <c r="A271" s="1" t="s">
        <v>540</v>
      </c>
      <c r="B271" s="1" t="s">
        <v>541</v>
      </c>
      <c r="C271" s="3">
        <v>43615</v>
      </c>
      <c r="D271" s="5">
        <v>45442</v>
      </c>
    </row>
    <row r="272" spans="1:4">
      <c r="A272" s="4" t="s">
        <v>542</v>
      </c>
      <c r="B272" s="1" t="s">
        <v>543</v>
      </c>
      <c r="C272" s="3">
        <v>44418</v>
      </c>
      <c r="D272" s="3">
        <v>46244</v>
      </c>
    </row>
    <row r="273" spans="1:4">
      <c r="A273" s="1" t="s">
        <v>544</v>
      </c>
      <c r="B273" s="1" t="s">
        <v>545</v>
      </c>
      <c r="C273" s="5">
        <v>43937</v>
      </c>
      <c r="D273" s="5">
        <v>45763</v>
      </c>
    </row>
    <row r="274" spans="1:4">
      <c r="A274" s="1" t="s">
        <v>546</v>
      </c>
      <c r="B274" s="1" t="s">
        <v>547</v>
      </c>
      <c r="C274" s="3">
        <v>43876</v>
      </c>
      <c r="D274" s="5">
        <v>45703</v>
      </c>
    </row>
    <row r="275" spans="1:4">
      <c r="A275" s="9" t="s">
        <v>548</v>
      </c>
      <c r="B275" s="9" t="s">
        <v>549</v>
      </c>
      <c r="C275" s="3">
        <v>43203</v>
      </c>
      <c r="D275" s="3">
        <v>45029</v>
      </c>
    </row>
    <row r="276" spans="1:4">
      <c r="A276" s="1" t="s">
        <v>550</v>
      </c>
      <c r="B276" s="2" t="s">
        <v>551</v>
      </c>
      <c r="C276" s="3">
        <v>42999</v>
      </c>
      <c r="D276" s="3">
        <v>44825</v>
      </c>
    </row>
    <row r="277" spans="1:4">
      <c r="A277" s="1" t="s">
        <v>552</v>
      </c>
      <c r="B277" s="1" t="s">
        <v>553</v>
      </c>
      <c r="C277" s="3">
        <v>44435</v>
      </c>
      <c r="D277" s="5">
        <v>46261</v>
      </c>
    </row>
    <row r="278" spans="1:4">
      <c r="A278" s="1" t="s">
        <v>554</v>
      </c>
      <c r="B278" s="6" t="s">
        <v>555</v>
      </c>
      <c r="C278" s="3">
        <v>43535</v>
      </c>
      <c r="D278" s="5">
        <v>45362</v>
      </c>
    </row>
    <row r="279" spans="1:4">
      <c r="A279" s="1" t="s">
        <v>556</v>
      </c>
      <c r="B279" s="2" t="s">
        <v>557</v>
      </c>
      <c r="C279" s="3">
        <v>42921</v>
      </c>
      <c r="D279" s="5">
        <v>44747</v>
      </c>
    </row>
    <row r="280" spans="1:4">
      <c r="A280" s="4" t="s">
        <v>558</v>
      </c>
      <c r="B280" s="1" t="s">
        <v>559</v>
      </c>
      <c r="C280" s="3">
        <v>43102</v>
      </c>
      <c r="D280" s="3">
        <v>44928</v>
      </c>
    </row>
    <row r="281" spans="1:4">
      <c r="A281" s="1" t="s">
        <v>560</v>
      </c>
      <c r="B281" s="2" t="s">
        <v>561</v>
      </c>
      <c r="C281" s="3">
        <v>43011</v>
      </c>
      <c r="D281" s="3">
        <v>44837</v>
      </c>
    </row>
    <row r="282" spans="1:4">
      <c r="A282" s="1" t="s">
        <v>562</v>
      </c>
      <c r="B282" s="2" t="s">
        <v>563</v>
      </c>
      <c r="C282" s="3">
        <v>43011</v>
      </c>
      <c r="D282" s="5">
        <v>44837</v>
      </c>
    </row>
    <row r="283" spans="1:4">
      <c r="A283" s="4" t="s">
        <v>564</v>
      </c>
      <c r="B283" s="1" t="s">
        <v>565</v>
      </c>
      <c r="C283" s="3">
        <v>42830</v>
      </c>
      <c r="D283" s="3">
        <v>44656</v>
      </c>
    </row>
    <row r="284" spans="1:4">
      <c r="A284" s="1" t="s">
        <v>566</v>
      </c>
      <c r="B284" s="1" t="s">
        <v>567</v>
      </c>
      <c r="C284" s="3">
        <v>43179</v>
      </c>
      <c r="D284" s="5">
        <v>45005</v>
      </c>
    </row>
    <row r="285" spans="1:4">
      <c r="A285" s="1" t="s">
        <v>568</v>
      </c>
      <c r="B285" s="1" t="s">
        <v>569</v>
      </c>
      <c r="C285" s="3">
        <v>42996</v>
      </c>
      <c r="D285" s="5">
        <v>44822</v>
      </c>
    </row>
    <row r="286" spans="1:4">
      <c r="A286" s="1" t="s">
        <v>570</v>
      </c>
      <c r="B286" s="2" t="s">
        <v>571</v>
      </c>
      <c r="C286" s="3">
        <v>43137</v>
      </c>
      <c r="D286" s="5">
        <v>44963</v>
      </c>
    </row>
    <row r="287" spans="1:4">
      <c r="A287" s="1" t="s">
        <v>572</v>
      </c>
      <c r="B287" s="2" t="s">
        <v>573</v>
      </c>
      <c r="C287" s="3">
        <v>42915</v>
      </c>
      <c r="D287" s="5">
        <v>44741</v>
      </c>
    </row>
    <row r="288" spans="1:4">
      <c r="A288" s="4" t="s">
        <v>574</v>
      </c>
      <c r="B288" s="1" t="s">
        <v>575</v>
      </c>
      <c r="C288" s="3">
        <v>43683</v>
      </c>
      <c r="D288" s="3">
        <v>45510</v>
      </c>
    </row>
    <row r="289" spans="1:4">
      <c r="A289" s="4" t="s">
        <v>576</v>
      </c>
      <c r="B289" s="1" t="s">
        <v>577</v>
      </c>
      <c r="C289" s="3">
        <v>43011</v>
      </c>
      <c r="D289" s="3">
        <v>44837</v>
      </c>
    </row>
    <row r="290" spans="1:4">
      <c r="A290" s="4" t="s">
        <v>578</v>
      </c>
      <c r="B290" s="1" t="s">
        <v>579</v>
      </c>
      <c r="C290" s="3">
        <v>43817</v>
      </c>
      <c r="D290" s="5">
        <v>45644</v>
      </c>
    </row>
    <row r="291" spans="1:4">
      <c r="A291" s="4" t="s">
        <v>580</v>
      </c>
      <c r="B291" s="1" t="s">
        <v>581</v>
      </c>
      <c r="C291" s="3">
        <v>44340</v>
      </c>
      <c r="D291" s="3">
        <v>46166</v>
      </c>
    </row>
    <row r="292" spans="1:4">
      <c r="A292" s="4" t="s">
        <v>582</v>
      </c>
      <c r="B292" s="1" t="s">
        <v>583</v>
      </c>
      <c r="C292" s="3">
        <v>43132</v>
      </c>
      <c r="D292" s="3">
        <v>44958</v>
      </c>
    </row>
    <row r="293" spans="1:4">
      <c r="A293" s="1" t="s">
        <v>584</v>
      </c>
      <c r="B293" s="1" t="s">
        <v>585</v>
      </c>
      <c r="C293" s="5">
        <v>44460</v>
      </c>
      <c r="D293" s="5">
        <v>46286</v>
      </c>
    </row>
    <row r="294" spans="1:4">
      <c r="A294" s="4" t="s">
        <v>586</v>
      </c>
      <c r="B294" s="1" t="s">
        <v>587</v>
      </c>
      <c r="C294" s="3">
        <v>43591</v>
      </c>
      <c r="D294" s="3">
        <v>45418</v>
      </c>
    </row>
    <row r="295" spans="1:4">
      <c r="A295" s="1" t="s">
        <v>588</v>
      </c>
      <c r="B295" s="1" t="s">
        <v>589</v>
      </c>
      <c r="C295" s="5">
        <v>44340</v>
      </c>
      <c r="D295" s="5">
        <v>46166</v>
      </c>
    </row>
    <row r="296" spans="1:4">
      <c r="A296" s="1" t="s">
        <v>590</v>
      </c>
      <c r="B296" s="1" t="s">
        <v>591</v>
      </c>
      <c r="C296" s="3">
        <v>43624</v>
      </c>
      <c r="D296" s="3">
        <v>45451</v>
      </c>
    </row>
    <row r="297" spans="1:4">
      <c r="A297" s="1" t="s">
        <v>592</v>
      </c>
      <c r="B297" s="1" t="s">
        <v>593</v>
      </c>
      <c r="C297" s="3">
        <v>43383</v>
      </c>
      <c r="D297" s="5">
        <v>45209</v>
      </c>
    </row>
    <row r="298" spans="1:4">
      <c r="A298" s="1" t="s">
        <v>594</v>
      </c>
      <c r="B298" s="1" t="s">
        <v>595</v>
      </c>
      <c r="C298" s="5">
        <v>43718</v>
      </c>
      <c r="D298" s="5">
        <v>45545</v>
      </c>
    </row>
    <row r="299" spans="1:4">
      <c r="A299" s="1" t="s">
        <v>596</v>
      </c>
      <c r="B299" s="2" t="s">
        <v>597</v>
      </c>
      <c r="C299" s="3">
        <v>42796</v>
      </c>
      <c r="D299" s="3">
        <v>44622</v>
      </c>
    </row>
    <row r="300" spans="1:4">
      <c r="A300" s="1" t="s">
        <v>598</v>
      </c>
      <c r="B300" s="9" t="s">
        <v>599</v>
      </c>
      <c r="C300" s="3">
        <v>43333</v>
      </c>
      <c r="D300" s="13">
        <v>45159</v>
      </c>
    </row>
    <row r="301" spans="1:4">
      <c r="A301" s="1" t="s">
        <v>600</v>
      </c>
      <c r="B301" s="2" t="s">
        <v>601</v>
      </c>
      <c r="C301" s="3">
        <v>43342</v>
      </c>
      <c r="D301" s="3">
        <v>45168</v>
      </c>
    </row>
    <row r="302" spans="1:4">
      <c r="A302" s="4" t="s">
        <v>602</v>
      </c>
      <c r="B302" s="1" t="s">
        <v>603</v>
      </c>
      <c r="C302" s="3">
        <v>43413</v>
      </c>
      <c r="D302" s="5">
        <v>45239</v>
      </c>
    </row>
    <row r="303" spans="1:4">
      <c r="A303" s="1" t="s">
        <v>604</v>
      </c>
      <c r="B303" s="1" t="s">
        <v>605</v>
      </c>
      <c r="C303" s="5">
        <v>43840</v>
      </c>
      <c r="D303" s="5">
        <v>45667</v>
      </c>
    </row>
    <row r="304" spans="1:4">
      <c r="A304" s="1" t="s">
        <v>606</v>
      </c>
      <c r="B304" s="1" t="s">
        <v>607</v>
      </c>
      <c r="C304" s="5">
        <v>44256</v>
      </c>
      <c r="D304" s="5">
        <v>46082</v>
      </c>
    </row>
    <row r="305" spans="1:4">
      <c r="A305" s="1" t="s">
        <v>608</v>
      </c>
      <c r="B305" s="9" t="s">
        <v>609</v>
      </c>
      <c r="C305" s="3">
        <v>43335</v>
      </c>
      <c r="D305" s="3">
        <v>45161</v>
      </c>
    </row>
    <row r="306" spans="1:4">
      <c r="A306" s="1" t="s">
        <v>610</v>
      </c>
      <c r="B306" s="1" t="s">
        <v>611</v>
      </c>
      <c r="C306" s="24">
        <v>43763</v>
      </c>
      <c r="D306" s="24">
        <v>45590</v>
      </c>
    </row>
    <row r="307" spans="1:4">
      <c r="A307" s="1" t="s">
        <v>612</v>
      </c>
      <c r="B307" s="8" t="s">
        <v>613</v>
      </c>
      <c r="C307" s="5">
        <v>44154</v>
      </c>
      <c r="D307" s="5">
        <v>45980</v>
      </c>
    </row>
    <row r="308" spans="1:4">
      <c r="A308" s="4" t="s">
        <v>614</v>
      </c>
      <c r="B308" s="1" t="s">
        <v>615</v>
      </c>
      <c r="C308" s="3">
        <v>43172</v>
      </c>
      <c r="D308" s="3">
        <v>44998</v>
      </c>
    </row>
    <row r="309" spans="1:4">
      <c r="A309" s="1" t="s">
        <v>616</v>
      </c>
      <c r="B309" s="2" t="s">
        <v>617</v>
      </c>
      <c r="C309" s="5">
        <v>44286</v>
      </c>
      <c r="D309" s="5">
        <v>46112</v>
      </c>
    </row>
    <row r="310" spans="1:4">
      <c r="A310" s="4" t="s">
        <v>618</v>
      </c>
      <c r="B310" s="2" t="s">
        <v>619</v>
      </c>
      <c r="C310" s="3">
        <v>43591</v>
      </c>
      <c r="D310" s="5">
        <v>45420</v>
      </c>
    </row>
    <row r="311" spans="1:4">
      <c r="A311" s="4" t="s">
        <v>620</v>
      </c>
      <c r="B311" s="1" t="s">
        <v>621</v>
      </c>
      <c r="C311" s="3">
        <v>43956</v>
      </c>
      <c r="D311" s="5">
        <v>45782</v>
      </c>
    </row>
    <row r="312" spans="1:4">
      <c r="A312" s="4" t="s">
        <v>622</v>
      </c>
      <c r="B312" s="1" t="s">
        <v>623</v>
      </c>
      <c r="C312" s="3">
        <v>43956</v>
      </c>
      <c r="D312" s="5">
        <v>45782</v>
      </c>
    </row>
    <row r="313" spans="1:4">
      <c r="A313" s="1" t="s">
        <v>624</v>
      </c>
      <c r="B313" s="1" t="s">
        <v>625</v>
      </c>
      <c r="C313" s="3">
        <v>43739</v>
      </c>
      <c r="D313" s="3">
        <v>45566</v>
      </c>
    </row>
    <row r="314" spans="1:4">
      <c r="A314" s="1" t="s">
        <v>626</v>
      </c>
      <c r="B314" s="1" t="s">
        <v>627</v>
      </c>
      <c r="C314" s="3">
        <v>43502</v>
      </c>
      <c r="D314" s="3">
        <v>45328</v>
      </c>
    </row>
    <row r="315" spans="1:4">
      <c r="A315" s="1" t="s">
        <v>628</v>
      </c>
      <c r="B315" s="1" t="s">
        <v>629</v>
      </c>
      <c r="C315" s="5">
        <v>43265</v>
      </c>
      <c r="D315" s="5">
        <v>45091</v>
      </c>
    </row>
    <row r="316" spans="1:4">
      <c r="A316" s="1" t="s">
        <v>630</v>
      </c>
      <c r="B316" s="10" t="s">
        <v>631</v>
      </c>
      <c r="C316" s="5">
        <v>44124</v>
      </c>
      <c r="D316" s="5">
        <v>45950</v>
      </c>
    </row>
    <row r="317" spans="1:4">
      <c r="A317" s="1" t="s">
        <v>632</v>
      </c>
      <c r="B317" s="1" t="s">
        <v>633</v>
      </c>
      <c r="C317" s="3">
        <v>43535</v>
      </c>
      <c r="D317" s="3">
        <v>45362</v>
      </c>
    </row>
    <row r="318" spans="1:4">
      <c r="A318" s="1" t="s">
        <v>634</v>
      </c>
      <c r="B318" s="8" t="s">
        <v>635</v>
      </c>
      <c r="C318" s="5">
        <v>44105</v>
      </c>
      <c r="D318" s="5">
        <v>45931</v>
      </c>
    </row>
    <row r="319" spans="1:4">
      <c r="A319" s="1" t="s">
        <v>636</v>
      </c>
      <c r="B319" s="10" t="s">
        <v>637</v>
      </c>
      <c r="C319" s="3">
        <v>43999</v>
      </c>
      <c r="D319" s="3">
        <v>45824</v>
      </c>
    </row>
    <row r="320" spans="1:4">
      <c r="A320" s="1" t="s">
        <v>638</v>
      </c>
      <c r="B320" s="1" t="s">
        <v>639</v>
      </c>
      <c r="C320" s="3">
        <v>43293</v>
      </c>
      <c r="D320" s="5">
        <v>45119</v>
      </c>
    </row>
    <row r="321" spans="1:4">
      <c r="A321" s="1" t="s">
        <v>74</v>
      </c>
      <c r="B321" s="17" t="s">
        <v>640</v>
      </c>
      <c r="C321" s="5">
        <v>44327</v>
      </c>
      <c r="D321" s="5">
        <v>46153</v>
      </c>
    </row>
    <row r="322" spans="1:4">
      <c r="A322" s="1" t="s">
        <v>641</v>
      </c>
      <c r="B322" s="1" t="s">
        <v>642</v>
      </c>
      <c r="C322" s="3">
        <v>43129</v>
      </c>
      <c r="D322" s="3">
        <v>44955</v>
      </c>
    </row>
    <row r="323" spans="1:4">
      <c r="A323" s="4" t="s">
        <v>643</v>
      </c>
      <c r="B323" s="1" t="s">
        <v>644</v>
      </c>
      <c r="C323" s="3">
        <v>44392</v>
      </c>
      <c r="D323" s="3">
        <v>46218</v>
      </c>
    </row>
    <row r="324" spans="1:4">
      <c r="A324" s="1" t="s">
        <v>645</v>
      </c>
      <c r="B324" s="1" t="s">
        <v>646</v>
      </c>
      <c r="C324" s="3">
        <v>43613</v>
      </c>
      <c r="D324" s="5">
        <v>45440</v>
      </c>
    </row>
    <row r="325" spans="1:4">
      <c r="A325" s="1" t="s">
        <v>647</v>
      </c>
      <c r="B325" s="1" t="s">
        <v>648</v>
      </c>
      <c r="C325" s="3">
        <v>43018</v>
      </c>
      <c r="D325" s="5">
        <v>44844</v>
      </c>
    </row>
    <row r="326" spans="1:4">
      <c r="A326" s="4" t="s">
        <v>649</v>
      </c>
      <c r="B326" s="1" t="s">
        <v>650</v>
      </c>
      <c r="C326" s="3">
        <v>43552</v>
      </c>
      <c r="D326" s="5">
        <v>45379</v>
      </c>
    </row>
    <row r="327" spans="1:4">
      <c r="A327" s="4" t="s">
        <v>651</v>
      </c>
      <c r="B327" s="1" t="s">
        <v>652</v>
      </c>
      <c r="C327" s="3">
        <v>43678</v>
      </c>
      <c r="D327" s="5">
        <v>45505</v>
      </c>
    </row>
    <row r="328" spans="1:4">
      <c r="A328" s="4" t="s">
        <v>653</v>
      </c>
      <c r="B328" s="1" t="s">
        <v>654</v>
      </c>
      <c r="C328" s="3">
        <v>42994</v>
      </c>
      <c r="D328" s="3">
        <v>44820</v>
      </c>
    </row>
    <row r="329" spans="1:4">
      <c r="A329" s="1" t="s">
        <v>655</v>
      </c>
      <c r="B329" s="1" t="s">
        <v>656</v>
      </c>
      <c r="C329" s="3">
        <v>43382</v>
      </c>
      <c r="D329" s="3">
        <v>45208</v>
      </c>
    </row>
    <row r="330" spans="1:4">
      <c r="A330" s="1" t="s">
        <v>657</v>
      </c>
      <c r="B330" s="2" t="s">
        <v>658</v>
      </c>
      <c r="C330" s="3">
        <v>42807</v>
      </c>
      <c r="D330" s="3">
        <v>44633</v>
      </c>
    </row>
    <row r="331" spans="1:4">
      <c r="A331" s="6" t="s">
        <v>659</v>
      </c>
      <c r="B331" s="6" t="s">
        <v>660</v>
      </c>
      <c r="C331" s="5">
        <v>44124</v>
      </c>
      <c r="D331" s="5">
        <v>45950</v>
      </c>
    </row>
    <row r="332" spans="1:4">
      <c r="A332" s="1" t="s">
        <v>661</v>
      </c>
      <c r="B332" s="1" t="s">
        <v>662</v>
      </c>
      <c r="C332" s="3">
        <v>43598</v>
      </c>
      <c r="D332" s="5">
        <v>45425</v>
      </c>
    </row>
    <row r="333" spans="1:4">
      <c r="A333" s="4" t="s">
        <v>663</v>
      </c>
      <c r="B333" s="1" t="s">
        <v>664</v>
      </c>
      <c r="C333" s="3">
        <v>43976</v>
      </c>
      <c r="D333" s="3">
        <v>45802</v>
      </c>
    </row>
    <row r="334" spans="1:4">
      <c r="A334" s="4" t="s">
        <v>665</v>
      </c>
      <c r="B334" s="1" t="s">
        <v>666</v>
      </c>
      <c r="C334" s="3">
        <v>43187</v>
      </c>
      <c r="D334" s="3">
        <v>45013</v>
      </c>
    </row>
    <row r="335" spans="1:4">
      <c r="A335" s="1" t="s">
        <v>667</v>
      </c>
      <c r="B335" s="2" t="s">
        <v>668</v>
      </c>
      <c r="C335" s="3">
        <v>43011</v>
      </c>
      <c r="D335" s="3">
        <v>44837</v>
      </c>
    </row>
    <row r="336" spans="1:4">
      <c r="A336" s="4" t="s">
        <v>669</v>
      </c>
      <c r="B336" s="1" t="s">
        <v>670</v>
      </c>
      <c r="C336" s="3">
        <v>42891</v>
      </c>
      <c r="D336" s="3">
        <v>44717</v>
      </c>
    </row>
    <row r="337" spans="1:4">
      <c r="A337" s="9" t="s">
        <v>671</v>
      </c>
      <c r="B337" s="9" t="s">
        <v>672</v>
      </c>
      <c r="C337" s="3">
        <v>43202</v>
      </c>
      <c r="D337" s="5">
        <v>45028</v>
      </c>
    </row>
    <row r="338" spans="1:4">
      <c r="A338" s="4" t="s">
        <v>673</v>
      </c>
      <c r="B338" s="1" t="s">
        <v>674</v>
      </c>
      <c r="C338" s="3">
        <v>42912</v>
      </c>
      <c r="D338" s="3">
        <v>44738</v>
      </c>
    </row>
    <row r="339" spans="1:4">
      <c r="A339" s="4" t="s">
        <v>675</v>
      </c>
      <c r="B339" s="1" t="s">
        <v>676</v>
      </c>
      <c r="C339" s="3">
        <v>42969</v>
      </c>
      <c r="D339" s="3">
        <v>44795</v>
      </c>
    </row>
    <row r="340" spans="1:4">
      <c r="A340" s="1" t="s">
        <v>677</v>
      </c>
      <c r="B340" s="1" t="s">
        <v>678</v>
      </c>
      <c r="C340" s="3">
        <v>42989</v>
      </c>
      <c r="D340" s="3">
        <v>44815</v>
      </c>
    </row>
    <row r="341" spans="1:4">
      <c r="A341" s="1" t="s">
        <v>679</v>
      </c>
      <c r="B341" s="1" t="s">
        <v>680</v>
      </c>
      <c r="C341" s="5">
        <v>44383</v>
      </c>
      <c r="D341" s="5">
        <v>46209</v>
      </c>
    </row>
    <row r="342" spans="1:4">
      <c r="A342" s="4" t="s">
        <v>681</v>
      </c>
      <c r="B342" s="1" t="s">
        <v>682</v>
      </c>
      <c r="C342" s="3">
        <v>42991</v>
      </c>
      <c r="D342" s="3">
        <v>44817</v>
      </c>
    </row>
    <row r="343" spans="1:4">
      <c r="A343" s="1" t="s">
        <v>683</v>
      </c>
      <c r="B343" s="2" t="s">
        <v>684</v>
      </c>
      <c r="C343" s="3">
        <v>43237</v>
      </c>
      <c r="D343" s="5">
        <v>45063</v>
      </c>
    </row>
    <row r="344" spans="1:4">
      <c r="A344" s="1" t="s">
        <v>685</v>
      </c>
      <c r="B344" s="1" t="s">
        <v>686</v>
      </c>
      <c r="C344" s="5">
        <v>44459</v>
      </c>
      <c r="D344" s="5">
        <v>46285</v>
      </c>
    </row>
    <row r="345" spans="1:4">
      <c r="A345" s="1" t="s">
        <v>687</v>
      </c>
      <c r="B345" s="9" t="s">
        <v>688</v>
      </c>
      <c r="C345" s="3">
        <v>43152</v>
      </c>
      <c r="D345" s="3">
        <v>44978</v>
      </c>
    </row>
    <row r="346" spans="1:4">
      <c r="A346" s="4" t="s">
        <v>689</v>
      </c>
      <c r="B346" s="1" t="s">
        <v>690</v>
      </c>
      <c r="C346" s="3">
        <v>43668</v>
      </c>
      <c r="D346" s="3">
        <v>45495</v>
      </c>
    </row>
    <row r="347" spans="1:4">
      <c r="A347" s="1" t="s">
        <v>691</v>
      </c>
      <c r="B347" s="1" t="s">
        <v>692</v>
      </c>
      <c r="C347" s="3">
        <v>43557</v>
      </c>
      <c r="D347" s="5">
        <v>45384</v>
      </c>
    </row>
    <row r="348" spans="1:4">
      <c r="A348" s="1" t="s">
        <v>693</v>
      </c>
      <c r="B348" s="1" t="s">
        <v>694</v>
      </c>
      <c r="C348" s="5">
        <v>44337</v>
      </c>
      <c r="D348" s="13">
        <v>45190</v>
      </c>
    </row>
    <row r="349" spans="1:4">
      <c r="A349" s="1" t="s">
        <v>695</v>
      </c>
      <c r="B349" s="1" t="s">
        <v>696</v>
      </c>
      <c r="C349" s="5">
        <v>43059</v>
      </c>
      <c r="D349" s="5">
        <v>44885</v>
      </c>
    </row>
    <row r="350" spans="1:4">
      <c r="A350" s="1" t="s">
        <v>697</v>
      </c>
      <c r="B350" s="2" t="s">
        <v>698</v>
      </c>
      <c r="C350" s="3">
        <v>43004</v>
      </c>
      <c r="D350" s="3">
        <v>44830</v>
      </c>
    </row>
    <row r="351" spans="1:4">
      <c r="A351" s="1" t="s">
        <v>699</v>
      </c>
      <c r="B351" s="1" t="s">
        <v>700</v>
      </c>
      <c r="C351" s="3">
        <v>43160</v>
      </c>
      <c r="D351" s="5">
        <v>44986</v>
      </c>
    </row>
    <row r="352" spans="1:4">
      <c r="A352" s="1" t="s">
        <v>701</v>
      </c>
      <c r="B352" s="1" t="s">
        <v>702</v>
      </c>
      <c r="C352" s="3">
        <v>43808</v>
      </c>
      <c r="D352" s="5">
        <v>45635</v>
      </c>
    </row>
    <row r="353" spans="1:4">
      <c r="A353" s="4" t="s">
        <v>703</v>
      </c>
      <c r="B353" s="1" t="s">
        <v>704</v>
      </c>
      <c r="C353" s="5">
        <v>44322</v>
      </c>
      <c r="D353" s="5">
        <v>46148</v>
      </c>
    </row>
    <row r="354" spans="1:4">
      <c r="A354" s="1" t="s">
        <v>705</v>
      </c>
      <c r="B354" s="1" t="s">
        <v>706</v>
      </c>
      <c r="C354" s="5">
        <v>43557</v>
      </c>
      <c r="D354" s="5">
        <v>45384</v>
      </c>
    </row>
    <row r="355" spans="1:4">
      <c r="A355" s="1" t="s">
        <v>707</v>
      </c>
      <c r="B355" s="1" t="s">
        <v>708</v>
      </c>
      <c r="C355" s="3">
        <v>43504</v>
      </c>
      <c r="D355" s="5">
        <v>45330</v>
      </c>
    </row>
    <row r="356" spans="1:4">
      <c r="A356" s="1" t="s">
        <v>709</v>
      </c>
      <c r="B356" s="1" t="s">
        <v>710</v>
      </c>
      <c r="C356" s="3">
        <v>43209</v>
      </c>
      <c r="D356" s="5">
        <v>45035</v>
      </c>
    </row>
    <row r="357" spans="1:4">
      <c r="A357" s="1" t="s">
        <v>711</v>
      </c>
      <c r="B357" s="34" t="s">
        <v>712</v>
      </c>
      <c r="C357" s="3">
        <v>43517</v>
      </c>
      <c r="D357" s="3">
        <v>45343</v>
      </c>
    </row>
    <row r="358" spans="1:4">
      <c r="A358" s="6" t="s">
        <v>713</v>
      </c>
      <c r="B358" s="6" t="s">
        <v>714</v>
      </c>
      <c r="C358" s="5">
        <v>44141</v>
      </c>
      <c r="D358" s="5">
        <v>45967</v>
      </c>
    </row>
    <row r="359" spans="1:4">
      <c r="A359" s="1" t="s">
        <v>715</v>
      </c>
      <c r="B359" s="17" t="s">
        <v>716</v>
      </c>
      <c r="C359" s="5">
        <v>44372</v>
      </c>
      <c r="D359" s="5">
        <v>46198</v>
      </c>
    </row>
    <row r="360" spans="1:4">
      <c r="A360" s="9" t="s">
        <v>717</v>
      </c>
      <c r="B360" s="9" t="s">
        <v>718</v>
      </c>
      <c r="C360" s="3">
        <v>43174</v>
      </c>
      <c r="D360" s="3">
        <v>45000</v>
      </c>
    </row>
    <row r="361" spans="1:4">
      <c r="A361" s="4" t="s">
        <v>719</v>
      </c>
      <c r="B361" s="1" t="s">
        <v>720</v>
      </c>
      <c r="C361" s="3">
        <v>44355</v>
      </c>
      <c r="D361" s="5">
        <v>46181</v>
      </c>
    </row>
    <row r="362" spans="1:4">
      <c r="A362" s="1" t="s">
        <v>721</v>
      </c>
      <c r="B362" s="1" t="s">
        <v>722</v>
      </c>
      <c r="C362" s="3">
        <v>43216</v>
      </c>
      <c r="D362" s="3">
        <v>45042</v>
      </c>
    </row>
    <row r="363" spans="1:4">
      <c r="A363" s="6" t="s">
        <v>723</v>
      </c>
      <c r="B363" s="6" t="s">
        <v>724</v>
      </c>
      <c r="C363" s="5">
        <v>44036</v>
      </c>
      <c r="D363" s="5">
        <v>45862</v>
      </c>
    </row>
    <row r="364" spans="1:4">
      <c r="A364" s="4" t="s">
        <v>725</v>
      </c>
      <c r="B364" s="1" t="s">
        <v>726</v>
      </c>
      <c r="C364" s="3">
        <v>44292</v>
      </c>
      <c r="D364" s="3">
        <v>46118</v>
      </c>
    </row>
    <row r="365" spans="1:4">
      <c r="A365" s="1" t="s">
        <v>727</v>
      </c>
      <c r="B365" s="16" t="s">
        <v>728</v>
      </c>
      <c r="C365" s="5">
        <v>44349</v>
      </c>
      <c r="D365" s="5">
        <v>46175</v>
      </c>
    </row>
    <row r="366" spans="1:4">
      <c r="A366" s="25" t="s">
        <v>729</v>
      </c>
      <c r="B366" s="25" t="s">
        <v>730</v>
      </c>
      <c r="C366" s="3">
        <v>43879</v>
      </c>
      <c r="D366" s="5">
        <v>45706</v>
      </c>
    </row>
    <row r="367" spans="1:4">
      <c r="A367" s="1" t="s">
        <v>731</v>
      </c>
      <c r="B367" s="17" t="s">
        <v>732</v>
      </c>
      <c r="C367" s="5">
        <v>44320</v>
      </c>
      <c r="D367" s="5">
        <v>46146</v>
      </c>
    </row>
    <row r="368" spans="1:4">
      <c r="A368" s="1" t="s">
        <v>733</v>
      </c>
      <c r="B368" s="1" t="s">
        <v>734</v>
      </c>
      <c r="C368" s="3">
        <v>43213</v>
      </c>
      <c r="D368" s="5">
        <v>45039</v>
      </c>
    </row>
    <row r="369" spans="1:4">
      <c r="A369" s="9" t="s">
        <v>735</v>
      </c>
      <c r="B369" s="9" t="s">
        <v>736</v>
      </c>
      <c r="C369" s="13">
        <v>44431</v>
      </c>
      <c r="D369" s="13">
        <v>46257</v>
      </c>
    </row>
    <row r="370" spans="1:4">
      <c r="A370" s="1" t="s">
        <v>737</v>
      </c>
      <c r="B370" s="1" t="s">
        <v>738</v>
      </c>
      <c r="C370" s="3">
        <v>43194</v>
      </c>
      <c r="D370" s="5">
        <v>45020</v>
      </c>
    </row>
    <row r="371" spans="1:4">
      <c r="A371" s="1" t="s">
        <v>739</v>
      </c>
      <c r="B371" s="2" t="s">
        <v>740</v>
      </c>
      <c r="C371" s="3">
        <v>42877</v>
      </c>
      <c r="D371" s="3">
        <v>44703</v>
      </c>
    </row>
    <row r="372" spans="1:4">
      <c r="A372" s="4" t="s">
        <v>741</v>
      </c>
      <c r="B372" s="1" t="s">
        <v>742</v>
      </c>
      <c r="C372" s="3">
        <v>43556</v>
      </c>
      <c r="D372" s="5">
        <v>45383</v>
      </c>
    </row>
    <row r="373" spans="1:4">
      <c r="A373" s="6" t="s">
        <v>743</v>
      </c>
      <c r="B373" s="6" t="s">
        <v>744</v>
      </c>
      <c r="C373" s="5">
        <v>44306</v>
      </c>
      <c r="D373" s="5">
        <v>46132</v>
      </c>
    </row>
    <row r="374" spans="1:4">
      <c r="A374" s="1" t="s">
        <v>745</v>
      </c>
      <c r="B374" s="1" t="s">
        <v>746</v>
      </c>
      <c r="C374" s="3">
        <v>43713</v>
      </c>
      <c r="D374" s="3">
        <v>45540</v>
      </c>
    </row>
    <row r="375" spans="1:4">
      <c r="A375" s="1" t="s">
        <v>747</v>
      </c>
      <c r="B375" s="1" t="s">
        <v>748</v>
      </c>
      <c r="C375" s="3">
        <v>43857</v>
      </c>
      <c r="D375" s="5">
        <v>45684</v>
      </c>
    </row>
    <row r="376" spans="1:4">
      <c r="A376" s="1" t="s">
        <v>749</v>
      </c>
      <c r="B376" s="10" t="s">
        <v>750</v>
      </c>
      <c r="C376" s="5">
        <v>44032</v>
      </c>
      <c r="D376" s="5">
        <v>45858</v>
      </c>
    </row>
    <row r="377" spans="1:4">
      <c r="A377" s="4" t="s">
        <v>751</v>
      </c>
      <c r="B377" s="1" t="s">
        <v>752</v>
      </c>
      <c r="C377" s="3">
        <v>43536</v>
      </c>
      <c r="D377" s="3">
        <v>45363</v>
      </c>
    </row>
    <row r="378" spans="1:4">
      <c r="A378" s="4" t="s">
        <v>753</v>
      </c>
      <c r="B378" s="1" t="s">
        <v>754</v>
      </c>
      <c r="C378" s="3">
        <v>43663</v>
      </c>
      <c r="D378" s="5">
        <v>45490</v>
      </c>
    </row>
    <row r="379" spans="1:4">
      <c r="A379" s="4" t="s">
        <v>755</v>
      </c>
      <c r="B379" s="1" t="s">
        <v>756</v>
      </c>
      <c r="C379" s="3">
        <v>44398</v>
      </c>
      <c r="D379" s="5">
        <v>46224</v>
      </c>
    </row>
    <row r="380" spans="1:4">
      <c r="A380" s="1" t="s">
        <v>757</v>
      </c>
      <c r="B380" s="1" t="s">
        <v>758</v>
      </c>
      <c r="C380" s="3">
        <v>43706</v>
      </c>
      <c r="D380" s="3">
        <v>45533</v>
      </c>
    </row>
    <row r="381" spans="1:4">
      <c r="A381" s="12" t="s">
        <v>759</v>
      </c>
      <c r="B381" s="1" t="s">
        <v>760</v>
      </c>
      <c r="C381" s="3">
        <v>43368</v>
      </c>
      <c r="D381" s="5">
        <v>45194</v>
      </c>
    </row>
    <row r="382" spans="1:4">
      <c r="A382" s="1" t="s">
        <v>761</v>
      </c>
      <c r="B382" s="10" t="s">
        <v>762</v>
      </c>
      <c r="C382" s="5">
        <v>44106</v>
      </c>
      <c r="D382" s="5">
        <v>45932</v>
      </c>
    </row>
    <row r="383" spans="1:4">
      <c r="A383" s="1" t="s">
        <v>763</v>
      </c>
      <c r="B383" s="1" t="s">
        <v>764</v>
      </c>
      <c r="C383" s="3">
        <v>43606</v>
      </c>
      <c r="D383" s="3">
        <v>45433</v>
      </c>
    </row>
    <row r="384" spans="1:4">
      <c r="A384" s="1" t="s">
        <v>765</v>
      </c>
      <c r="B384" s="2" t="s">
        <v>766</v>
      </c>
      <c r="C384" s="3">
        <v>43417</v>
      </c>
      <c r="D384" s="5">
        <v>45243</v>
      </c>
    </row>
    <row r="385" spans="1:4">
      <c r="A385" s="1" t="s">
        <v>767</v>
      </c>
      <c r="B385" s="1" t="s">
        <v>768</v>
      </c>
      <c r="C385" s="13">
        <v>44425</v>
      </c>
      <c r="D385" s="13">
        <v>46251</v>
      </c>
    </row>
    <row r="386" spans="1:4">
      <c r="A386" s="4" t="s">
        <v>769</v>
      </c>
      <c r="B386" s="1" t="s">
        <v>770</v>
      </c>
      <c r="C386" s="3">
        <v>42984</v>
      </c>
      <c r="D386" s="3">
        <v>44810</v>
      </c>
    </row>
    <row r="387" spans="1:4">
      <c r="A387" s="4" t="s">
        <v>771</v>
      </c>
      <c r="B387" s="1" t="s">
        <v>772</v>
      </c>
      <c r="C387" s="3">
        <v>43864</v>
      </c>
      <c r="D387" s="3">
        <v>45691</v>
      </c>
    </row>
    <row r="388" spans="1:4">
      <c r="A388" s="1" t="s">
        <v>773</v>
      </c>
      <c r="B388" s="1" t="s">
        <v>774</v>
      </c>
      <c r="C388" s="3">
        <v>44474</v>
      </c>
      <c r="D388" s="3">
        <v>46300</v>
      </c>
    </row>
    <row r="389" spans="1:4">
      <c r="A389" s="4" t="s">
        <v>775</v>
      </c>
      <c r="B389" s="1" t="s">
        <v>776</v>
      </c>
      <c r="C389" s="3">
        <v>43725</v>
      </c>
      <c r="D389" s="3">
        <v>45552</v>
      </c>
    </row>
    <row r="390" spans="1:4">
      <c r="A390" s="1" t="s">
        <v>777</v>
      </c>
      <c r="B390" s="1" t="s">
        <v>778</v>
      </c>
      <c r="C390" s="5">
        <v>44050</v>
      </c>
      <c r="D390" s="5">
        <v>45876</v>
      </c>
    </row>
    <row r="391" spans="1:4">
      <c r="A391" s="1" t="s">
        <v>779</v>
      </c>
      <c r="B391" s="1" t="s">
        <v>780</v>
      </c>
      <c r="C391" s="5">
        <v>44442</v>
      </c>
      <c r="D391" s="5">
        <v>46268</v>
      </c>
    </row>
    <row r="392" spans="1:4">
      <c r="A392" s="12" t="s">
        <v>781</v>
      </c>
      <c r="B392" s="2" t="s">
        <v>782</v>
      </c>
      <c r="C392" s="3">
        <v>43192</v>
      </c>
      <c r="D392" s="5">
        <v>45018</v>
      </c>
    </row>
    <row r="393" spans="1:4">
      <c r="A393" s="1" t="s">
        <v>783</v>
      </c>
      <c r="B393" s="1" t="s">
        <v>784</v>
      </c>
      <c r="C393" s="3">
        <v>43787</v>
      </c>
      <c r="D393" s="3">
        <v>45614</v>
      </c>
    </row>
    <row r="394" spans="1:4">
      <c r="A394" s="1" t="s">
        <v>785</v>
      </c>
      <c r="B394" s="6" t="s">
        <v>786</v>
      </c>
      <c r="C394" s="3">
        <v>43549</v>
      </c>
      <c r="D394" s="5">
        <v>45376</v>
      </c>
    </row>
    <row r="395" spans="1:4">
      <c r="A395" s="1" t="s">
        <v>787</v>
      </c>
      <c r="B395" s="2" t="s">
        <v>788</v>
      </c>
      <c r="C395" s="3">
        <v>43006</v>
      </c>
      <c r="D395" s="3">
        <v>44832</v>
      </c>
    </row>
    <row r="396" spans="1:4">
      <c r="A396" s="1" t="s">
        <v>789</v>
      </c>
      <c r="B396" s="1" t="s">
        <v>790</v>
      </c>
      <c r="C396" s="3">
        <v>43711</v>
      </c>
      <c r="D396" s="3">
        <v>45538</v>
      </c>
    </row>
    <row r="397" spans="1:4">
      <c r="A397" s="1" t="s">
        <v>791</v>
      </c>
      <c r="B397" s="2" t="s">
        <v>792</v>
      </c>
      <c r="C397" s="3">
        <v>43168</v>
      </c>
      <c r="D397" s="5">
        <v>44994</v>
      </c>
    </row>
    <row r="398" spans="1:4">
      <c r="A398" s="4" t="s">
        <v>793</v>
      </c>
      <c r="B398" s="1" t="s">
        <v>794</v>
      </c>
      <c r="C398" s="3">
        <v>43536</v>
      </c>
      <c r="D398" s="3">
        <v>45363</v>
      </c>
    </row>
    <row r="399" spans="1:4">
      <c r="A399" s="4" t="s">
        <v>795</v>
      </c>
      <c r="B399" s="1" t="s">
        <v>796</v>
      </c>
      <c r="C399" s="3">
        <v>43040</v>
      </c>
      <c r="D399" s="3">
        <v>44866</v>
      </c>
    </row>
    <row r="400" spans="1:4">
      <c r="A400" s="1" t="s">
        <v>797</v>
      </c>
      <c r="B400" s="2" t="s">
        <v>798</v>
      </c>
      <c r="C400" s="5">
        <v>43355</v>
      </c>
      <c r="D400" s="5">
        <v>45181</v>
      </c>
    </row>
    <row r="401" spans="1:4">
      <c r="A401" s="1" t="s">
        <v>799</v>
      </c>
      <c r="B401" s="17" t="s">
        <v>800</v>
      </c>
      <c r="C401" s="35">
        <v>44398</v>
      </c>
      <c r="D401" s="5">
        <v>46224</v>
      </c>
    </row>
    <row r="402" spans="1:4">
      <c r="A402" s="1" t="s">
        <v>801</v>
      </c>
      <c r="B402" s="17" t="s">
        <v>802</v>
      </c>
      <c r="C402" s="5">
        <v>44440</v>
      </c>
      <c r="D402" s="5">
        <v>46266</v>
      </c>
    </row>
    <row r="403" spans="1:4">
      <c r="A403" s="1" t="s">
        <v>803</v>
      </c>
      <c r="B403" s="2" t="s">
        <v>804</v>
      </c>
      <c r="C403" s="3">
        <v>43069</v>
      </c>
      <c r="D403" s="5">
        <v>44895</v>
      </c>
    </row>
    <row r="404" spans="1:4">
      <c r="A404" s="1" t="s">
        <v>805</v>
      </c>
      <c r="B404" s="1" t="s">
        <v>806</v>
      </c>
      <c r="C404" s="3">
        <v>42745</v>
      </c>
      <c r="D404" s="3">
        <v>44571</v>
      </c>
    </row>
    <row r="405" spans="1:4">
      <c r="A405" s="1" t="s">
        <v>807</v>
      </c>
      <c r="B405" s="1" t="s">
        <v>808</v>
      </c>
      <c r="C405" s="5">
        <v>43644</v>
      </c>
      <c r="D405" s="5">
        <v>45471</v>
      </c>
    </row>
    <row r="406" spans="1:4">
      <c r="A406" s="1" t="s">
        <v>809</v>
      </c>
      <c r="B406" s="2" t="s">
        <v>810</v>
      </c>
      <c r="C406" s="3">
        <v>42934</v>
      </c>
      <c r="D406" s="3">
        <v>44760</v>
      </c>
    </row>
    <row r="407" spans="1:4">
      <c r="A407" s="1" t="s">
        <v>811</v>
      </c>
      <c r="B407" s="2" t="s">
        <v>812</v>
      </c>
      <c r="C407" s="3">
        <v>43899</v>
      </c>
      <c r="D407" s="5">
        <v>45725</v>
      </c>
    </row>
    <row r="408" spans="1:4">
      <c r="A408" s="1" t="s">
        <v>813</v>
      </c>
      <c r="B408" s="1" t="s">
        <v>814</v>
      </c>
      <c r="C408" s="3">
        <v>43395</v>
      </c>
      <c r="D408" s="3">
        <v>45221</v>
      </c>
    </row>
    <row r="409" spans="1:4">
      <c r="A409" s="1" t="s">
        <v>815</v>
      </c>
      <c r="B409" s="22" t="s">
        <v>816</v>
      </c>
      <c r="C409" s="5">
        <v>44391</v>
      </c>
      <c r="D409" s="5">
        <v>46217</v>
      </c>
    </row>
    <row r="410" spans="1:4">
      <c r="A410" s="9" t="s">
        <v>817</v>
      </c>
      <c r="B410" s="36" t="s">
        <v>818</v>
      </c>
      <c r="C410" s="3">
        <v>43342</v>
      </c>
      <c r="D410" s="37">
        <v>45168</v>
      </c>
    </row>
    <row r="411" spans="1:4">
      <c r="A411" s="1" t="s">
        <v>819</v>
      </c>
      <c r="B411" s="2" t="s">
        <v>820</v>
      </c>
      <c r="C411" s="3">
        <v>42971</v>
      </c>
      <c r="D411" s="3">
        <v>44797</v>
      </c>
    </row>
    <row r="412" spans="1:4">
      <c r="A412" s="1" t="s">
        <v>821</v>
      </c>
      <c r="B412" s="2" t="s">
        <v>822</v>
      </c>
      <c r="C412" s="3">
        <v>42923</v>
      </c>
      <c r="D412" s="5">
        <v>44749</v>
      </c>
    </row>
    <row r="413" spans="1:4">
      <c r="A413" s="1" t="s">
        <v>823</v>
      </c>
      <c r="B413" s="9" t="s">
        <v>824</v>
      </c>
      <c r="C413" s="3">
        <v>43215</v>
      </c>
      <c r="D413" s="5">
        <v>45041</v>
      </c>
    </row>
    <row r="414" spans="1:4">
      <c r="A414" s="4" t="s">
        <v>825</v>
      </c>
      <c r="B414" s="1" t="s">
        <v>826</v>
      </c>
      <c r="C414" s="3">
        <v>43644</v>
      </c>
      <c r="D414" s="3">
        <v>45471</v>
      </c>
    </row>
    <row r="415" spans="1:4">
      <c r="A415" s="4" t="s">
        <v>827</v>
      </c>
      <c r="B415" s="1" t="s">
        <v>828</v>
      </c>
      <c r="C415" s="3">
        <v>42990</v>
      </c>
      <c r="D415" s="5">
        <v>44816</v>
      </c>
    </row>
    <row r="416" spans="1:4">
      <c r="A416" s="1" t="s">
        <v>829</v>
      </c>
      <c r="B416" s="1" t="s">
        <v>830</v>
      </c>
      <c r="C416" s="3">
        <v>43333</v>
      </c>
      <c r="D416" s="5">
        <v>45159</v>
      </c>
    </row>
    <row r="417" spans="1:4">
      <c r="A417" s="1" t="s">
        <v>831</v>
      </c>
      <c r="B417" s="1" t="s">
        <v>832</v>
      </c>
      <c r="C417" s="24">
        <v>43754</v>
      </c>
      <c r="D417" s="24">
        <v>45581</v>
      </c>
    </row>
    <row r="418" spans="1:4">
      <c r="A418" s="6" t="s">
        <v>833</v>
      </c>
      <c r="B418" s="7" t="s">
        <v>834</v>
      </c>
      <c r="C418" s="5">
        <v>44298</v>
      </c>
      <c r="D418" s="5">
        <v>46124</v>
      </c>
    </row>
    <row r="419" spans="1:4">
      <c r="A419" s="12" t="s">
        <v>835</v>
      </c>
      <c r="B419" s="1" t="s">
        <v>836</v>
      </c>
      <c r="C419" s="3">
        <v>43364</v>
      </c>
      <c r="D419" s="3">
        <v>45190</v>
      </c>
    </row>
    <row r="420" spans="1:4">
      <c r="A420" s="1" t="s">
        <v>837</v>
      </c>
      <c r="B420" s="2" t="s">
        <v>838</v>
      </c>
      <c r="C420" s="3">
        <v>43195</v>
      </c>
      <c r="D420" s="3">
        <v>45021</v>
      </c>
    </row>
    <row r="421" spans="1:4">
      <c r="A421" s="4" t="s">
        <v>839</v>
      </c>
      <c r="B421" s="1" t="s">
        <v>840</v>
      </c>
      <c r="C421" s="3">
        <v>42957</v>
      </c>
      <c r="D421" s="3">
        <v>44783</v>
      </c>
    </row>
    <row r="422" spans="1:4">
      <c r="A422" s="1" t="s">
        <v>841</v>
      </c>
      <c r="B422" s="1" t="s">
        <v>842</v>
      </c>
      <c r="C422" s="3">
        <v>43641</v>
      </c>
      <c r="D422" s="5">
        <v>45468</v>
      </c>
    </row>
    <row r="423" spans="1:4">
      <c r="A423" s="4" t="s">
        <v>843</v>
      </c>
      <c r="B423" s="1" t="s">
        <v>844</v>
      </c>
      <c r="C423" s="3">
        <v>43157</v>
      </c>
      <c r="D423" s="5">
        <v>44983</v>
      </c>
    </row>
    <row r="424" spans="1:4">
      <c r="A424" s="1" t="s">
        <v>845</v>
      </c>
      <c r="B424" s="1" t="s">
        <v>846</v>
      </c>
      <c r="C424" s="3">
        <v>43514</v>
      </c>
      <c r="D424" s="3">
        <v>45340</v>
      </c>
    </row>
    <row r="425" spans="1:4">
      <c r="A425" s="1" t="s">
        <v>847</v>
      </c>
      <c r="B425" s="1" t="s">
        <v>848</v>
      </c>
      <c r="C425" s="3">
        <v>43328</v>
      </c>
      <c r="D425" s="5">
        <v>45154</v>
      </c>
    </row>
    <row r="426" spans="1:4">
      <c r="A426" s="9" t="s">
        <v>849</v>
      </c>
      <c r="B426" s="2" t="s">
        <v>850</v>
      </c>
      <c r="C426" s="3">
        <v>43206</v>
      </c>
      <c r="D426" s="5">
        <v>45032</v>
      </c>
    </row>
    <row r="427" spans="1:4">
      <c r="A427" s="1" t="s">
        <v>851</v>
      </c>
      <c r="B427" s="1" t="s">
        <v>852</v>
      </c>
      <c r="C427" s="3">
        <v>43720</v>
      </c>
      <c r="D427" s="3">
        <v>45547</v>
      </c>
    </row>
    <row r="428" spans="1:4">
      <c r="A428" s="1" t="s">
        <v>853</v>
      </c>
      <c r="B428" s="2" t="s">
        <v>854</v>
      </c>
      <c r="C428" s="5">
        <v>42935</v>
      </c>
      <c r="D428" s="5">
        <v>44761</v>
      </c>
    </row>
    <row r="429" spans="1:4">
      <c r="A429" s="4" t="s">
        <v>855</v>
      </c>
      <c r="B429" s="1" t="s">
        <v>856</v>
      </c>
      <c r="C429" s="3">
        <v>44204</v>
      </c>
      <c r="D429" s="3">
        <v>46030</v>
      </c>
    </row>
    <row r="430" spans="1:4">
      <c r="A430" s="4" t="s">
        <v>857</v>
      </c>
      <c r="B430" s="1" t="s">
        <v>858</v>
      </c>
      <c r="C430" s="3">
        <v>44278</v>
      </c>
      <c r="D430" s="3">
        <v>46104</v>
      </c>
    </row>
    <row r="431" spans="1:4">
      <c r="A431" s="1" t="s">
        <v>859</v>
      </c>
      <c r="B431" s="1" t="s">
        <v>860</v>
      </c>
      <c r="C431" s="3">
        <v>43732</v>
      </c>
      <c r="D431" s="3">
        <v>45559</v>
      </c>
    </row>
    <row r="432" spans="1:4">
      <c r="A432" s="1" t="s">
        <v>861</v>
      </c>
      <c r="B432" s="2" t="s">
        <v>862</v>
      </c>
      <c r="C432" s="5">
        <v>43515</v>
      </c>
      <c r="D432" s="5">
        <v>45341</v>
      </c>
    </row>
    <row r="433" spans="1:4">
      <c r="A433" s="1" t="s">
        <v>863</v>
      </c>
      <c r="B433" s="2" t="s">
        <v>864</v>
      </c>
      <c r="C433" s="3">
        <v>42870</v>
      </c>
      <c r="D433" s="3">
        <v>44696</v>
      </c>
    </row>
    <row r="434" spans="1:4">
      <c r="A434" s="4" t="s">
        <v>865</v>
      </c>
      <c r="B434" s="1" t="s">
        <v>866</v>
      </c>
      <c r="C434" s="3">
        <v>42920</v>
      </c>
      <c r="D434" s="3">
        <v>44746</v>
      </c>
    </row>
    <row r="435" spans="1:4">
      <c r="A435" s="1" t="s">
        <v>867</v>
      </c>
      <c r="B435" s="1" t="s">
        <v>868</v>
      </c>
      <c r="C435" s="5">
        <v>44492</v>
      </c>
      <c r="D435" s="5">
        <v>45222</v>
      </c>
    </row>
    <row r="436" spans="1:4">
      <c r="A436" s="9" t="s">
        <v>869</v>
      </c>
      <c r="B436" s="9" t="s">
        <v>870</v>
      </c>
      <c r="C436" s="3">
        <v>43203</v>
      </c>
      <c r="D436" s="5">
        <v>45029</v>
      </c>
    </row>
    <row r="437" spans="1:4">
      <c r="A437" s="1" t="s">
        <v>871</v>
      </c>
      <c r="B437" s="2" t="s">
        <v>872</v>
      </c>
      <c r="C437" s="3">
        <v>43299</v>
      </c>
      <c r="D437" s="5">
        <v>45125</v>
      </c>
    </row>
    <row r="438" spans="1:4">
      <c r="A438" s="1" t="s">
        <v>873</v>
      </c>
      <c r="B438" s="2" t="s">
        <v>874</v>
      </c>
      <c r="C438" s="3">
        <v>43245</v>
      </c>
      <c r="D438" s="5">
        <v>45071</v>
      </c>
    </row>
    <row r="439" spans="1:4">
      <c r="A439" s="1" t="s">
        <v>875</v>
      </c>
      <c r="B439" s="2" t="s">
        <v>876</v>
      </c>
      <c r="C439" s="3">
        <v>42874</v>
      </c>
      <c r="D439" s="3">
        <v>44700</v>
      </c>
    </row>
    <row r="440" spans="1:4">
      <c r="A440" s="1" t="s">
        <v>877</v>
      </c>
      <c r="B440" s="1" t="s">
        <v>878</v>
      </c>
      <c r="C440" s="3">
        <v>43357</v>
      </c>
      <c r="D440" s="5">
        <v>45183</v>
      </c>
    </row>
    <row r="441" spans="1:4">
      <c r="A441" s="4" t="s">
        <v>879</v>
      </c>
      <c r="B441" s="1" t="s">
        <v>880</v>
      </c>
      <c r="C441" s="3">
        <v>42874</v>
      </c>
      <c r="D441" s="3">
        <v>44700</v>
      </c>
    </row>
    <row r="442" spans="1:4">
      <c r="A442" s="4" t="s">
        <v>881</v>
      </c>
      <c r="B442" s="14" t="s">
        <v>882</v>
      </c>
      <c r="C442" s="3">
        <v>43412</v>
      </c>
      <c r="D442" s="3">
        <v>45238</v>
      </c>
    </row>
    <row r="443" spans="1:4">
      <c r="A443" s="4" t="s">
        <v>883</v>
      </c>
      <c r="B443" s="1" t="s">
        <v>884</v>
      </c>
      <c r="C443" s="3">
        <v>43538</v>
      </c>
      <c r="D443" s="3">
        <v>45365</v>
      </c>
    </row>
    <row r="444" spans="1:4">
      <c r="A444" s="1" t="s">
        <v>885</v>
      </c>
      <c r="B444" s="16" t="s">
        <v>886</v>
      </c>
      <c r="C444" s="5">
        <v>44343</v>
      </c>
      <c r="D444" s="5">
        <v>46169</v>
      </c>
    </row>
    <row r="445" spans="1:4">
      <c r="A445" s="4" t="s">
        <v>887</v>
      </c>
      <c r="B445" s="1" t="s">
        <v>888</v>
      </c>
      <c r="C445" s="3">
        <v>43243</v>
      </c>
      <c r="D445" s="3">
        <v>45069</v>
      </c>
    </row>
    <row r="446" spans="1:4">
      <c r="A446" s="1" t="s">
        <v>889</v>
      </c>
      <c r="B446" s="1" t="s">
        <v>890</v>
      </c>
      <c r="C446" s="5">
        <v>44409</v>
      </c>
      <c r="D446" s="5">
        <v>46235</v>
      </c>
    </row>
    <row r="447" spans="1:4">
      <c r="A447" s="1" t="s">
        <v>891</v>
      </c>
      <c r="B447" s="1" t="s">
        <v>892</v>
      </c>
      <c r="C447" s="3">
        <v>43112</v>
      </c>
      <c r="D447" s="3">
        <v>44938</v>
      </c>
    </row>
    <row r="448" spans="1:4">
      <c r="A448" s="1" t="s">
        <v>893</v>
      </c>
      <c r="B448" s="1" t="s">
        <v>894</v>
      </c>
      <c r="C448" s="5">
        <v>43647</v>
      </c>
      <c r="D448" s="5">
        <v>45474</v>
      </c>
    </row>
    <row r="449" spans="1:4">
      <c r="A449" s="1" t="s">
        <v>895</v>
      </c>
      <c r="B449" s="22" t="s">
        <v>896</v>
      </c>
      <c r="C449" s="5">
        <v>44389</v>
      </c>
      <c r="D449" s="5">
        <v>46215</v>
      </c>
    </row>
    <row r="450" spans="1:4">
      <c r="A450" s="4" t="s">
        <v>897</v>
      </c>
      <c r="B450" s="1" t="s">
        <v>898</v>
      </c>
      <c r="C450" s="3">
        <v>43644</v>
      </c>
      <c r="D450" s="3">
        <v>45471</v>
      </c>
    </row>
    <row r="451" spans="1:4">
      <c r="A451" s="1" t="s">
        <v>899</v>
      </c>
      <c r="B451" s="1" t="s">
        <v>900</v>
      </c>
      <c r="C451" s="3">
        <v>43790</v>
      </c>
      <c r="D451" s="5">
        <v>45617</v>
      </c>
    </row>
    <row r="452" spans="1:4">
      <c r="A452" s="1" t="s">
        <v>901</v>
      </c>
      <c r="B452" s="1" t="s">
        <v>902</v>
      </c>
      <c r="C452" s="3">
        <v>43663</v>
      </c>
      <c r="D452" s="3">
        <v>45490</v>
      </c>
    </row>
    <row r="453" spans="1:4">
      <c r="A453" s="1" t="s">
        <v>903</v>
      </c>
      <c r="B453" s="2" t="s">
        <v>904</v>
      </c>
      <c r="C453" s="3">
        <v>42887</v>
      </c>
      <c r="D453" s="3">
        <v>44593</v>
      </c>
    </row>
    <row r="454" spans="1:4">
      <c r="A454" s="1" t="s">
        <v>905</v>
      </c>
      <c r="B454" s="34" t="s">
        <v>906</v>
      </c>
      <c r="C454" s="5">
        <v>43642</v>
      </c>
      <c r="D454" s="5">
        <v>45469</v>
      </c>
    </row>
    <row r="455" spans="1:4">
      <c r="A455" s="4" t="s">
        <v>907</v>
      </c>
      <c r="B455" s="1" t="s">
        <v>908</v>
      </c>
      <c r="C455" s="3">
        <v>43570</v>
      </c>
      <c r="D455" s="3">
        <v>45397</v>
      </c>
    </row>
    <row r="456" spans="1:4">
      <c r="A456" s="9" t="s">
        <v>909</v>
      </c>
      <c r="B456" s="9" t="s">
        <v>910</v>
      </c>
      <c r="C456" s="3">
        <v>43181</v>
      </c>
      <c r="D456" s="3">
        <v>45007</v>
      </c>
    </row>
    <row r="457" spans="1:4">
      <c r="A457" s="6" t="s">
        <v>911</v>
      </c>
      <c r="B457" s="6" t="s">
        <v>912</v>
      </c>
      <c r="C457" s="5">
        <v>44103</v>
      </c>
      <c r="D457" s="5">
        <v>45929</v>
      </c>
    </row>
    <row r="458" spans="1:4">
      <c r="A458" s="9" t="s">
        <v>913</v>
      </c>
      <c r="B458" s="2" t="s">
        <v>914</v>
      </c>
      <c r="C458" s="3">
        <v>42786</v>
      </c>
      <c r="D458" s="3">
        <v>44612</v>
      </c>
    </row>
    <row r="459" spans="1:4">
      <c r="A459" s="1" t="s">
        <v>915</v>
      </c>
      <c r="B459" s="38" t="s">
        <v>916</v>
      </c>
      <c r="C459" s="3">
        <v>43255</v>
      </c>
      <c r="D459" s="3">
        <v>45081</v>
      </c>
    </row>
    <row r="460" spans="1:4">
      <c r="A460" s="4" t="s">
        <v>917</v>
      </c>
      <c r="B460" s="1" t="s">
        <v>918</v>
      </c>
      <c r="C460" s="3">
        <v>43595</v>
      </c>
      <c r="D460" s="3">
        <v>45422</v>
      </c>
    </row>
    <row r="461" spans="1:4">
      <c r="A461" s="1" t="s">
        <v>919</v>
      </c>
      <c r="B461" s="2" t="s">
        <v>920</v>
      </c>
      <c r="C461" s="3">
        <v>42869</v>
      </c>
      <c r="D461" s="5">
        <v>44695</v>
      </c>
    </row>
    <row r="462" spans="1:4">
      <c r="A462" s="4" t="s">
        <v>921</v>
      </c>
      <c r="B462" s="39" t="s">
        <v>922</v>
      </c>
      <c r="C462" s="40">
        <v>44181</v>
      </c>
      <c r="D462" s="40">
        <v>46007</v>
      </c>
    </row>
    <row r="463" spans="1:4">
      <c r="A463" s="4" t="s">
        <v>923</v>
      </c>
      <c r="B463" s="1" t="s">
        <v>924</v>
      </c>
      <c r="C463" s="3">
        <v>43031</v>
      </c>
      <c r="D463" s="5">
        <v>44857</v>
      </c>
    </row>
    <row r="464" spans="1:4">
      <c r="A464" s="1" t="s">
        <v>925</v>
      </c>
      <c r="B464" s="2" t="s">
        <v>926</v>
      </c>
      <c r="C464" s="3">
        <v>42957</v>
      </c>
      <c r="D464" s="5">
        <v>44783</v>
      </c>
    </row>
    <row r="465" spans="1:4">
      <c r="A465" s="1" t="s">
        <v>927</v>
      </c>
      <c r="B465" s="8" t="s">
        <v>928</v>
      </c>
      <c r="C465" s="24">
        <v>44145</v>
      </c>
      <c r="D465" s="13">
        <v>45971</v>
      </c>
    </row>
    <row r="466" spans="1:4">
      <c r="A466" s="1" t="s">
        <v>929</v>
      </c>
      <c r="B466" s="1" t="s">
        <v>930</v>
      </c>
      <c r="C466" s="3">
        <v>44277</v>
      </c>
      <c r="D466" s="5">
        <v>46103</v>
      </c>
    </row>
    <row r="467" spans="1:4">
      <c r="A467" s="4" t="s">
        <v>931</v>
      </c>
      <c r="B467" s="14" t="s">
        <v>932</v>
      </c>
      <c r="C467" s="41">
        <v>43090</v>
      </c>
      <c r="D467" s="41">
        <v>44916</v>
      </c>
    </row>
    <row r="468" spans="1:4">
      <c r="A468" s="4" t="s">
        <v>933</v>
      </c>
      <c r="B468" s="1" t="s">
        <v>934</v>
      </c>
      <c r="C468" s="3">
        <v>43679</v>
      </c>
      <c r="D468" s="3">
        <v>45506</v>
      </c>
    </row>
    <row r="469" spans="1:4">
      <c r="A469" s="4" t="s">
        <v>935</v>
      </c>
      <c r="B469" s="1" t="s">
        <v>936</v>
      </c>
      <c r="C469" s="3">
        <v>44389</v>
      </c>
      <c r="D469" s="3">
        <v>46215</v>
      </c>
    </row>
    <row r="470" spans="1:4">
      <c r="A470" s="4" t="s">
        <v>937</v>
      </c>
      <c r="B470" s="1" t="s">
        <v>938</v>
      </c>
      <c r="C470" s="3">
        <v>42891</v>
      </c>
      <c r="D470" s="3">
        <v>44717</v>
      </c>
    </row>
    <row r="471" spans="1:4">
      <c r="A471" s="1" t="s">
        <v>939</v>
      </c>
      <c r="B471" s="1" t="s">
        <v>940</v>
      </c>
      <c r="C471" s="3">
        <v>42759</v>
      </c>
      <c r="D471" s="3">
        <v>44585</v>
      </c>
    </row>
    <row r="472" spans="1:4">
      <c r="A472" s="4" t="s">
        <v>941</v>
      </c>
      <c r="B472" s="1" t="s">
        <v>942</v>
      </c>
      <c r="C472" s="3">
        <v>43738</v>
      </c>
      <c r="D472" s="3">
        <v>45565</v>
      </c>
    </row>
    <row r="473" spans="1:4">
      <c r="A473" s="1" t="s">
        <v>943</v>
      </c>
      <c r="B473" s="2" t="s">
        <v>944</v>
      </c>
      <c r="C473" s="3">
        <v>42767</v>
      </c>
      <c r="D473" s="3">
        <v>44593</v>
      </c>
    </row>
    <row r="474" spans="1:4">
      <c r="A474" s="1" t="s">
        <v>945</v>
      </c>
      <c r="B474" s="2" t="s">
        <v>946</v>
      </c>
      <c r="C474" s="3">
        <v>43139</v>
      </c>
      <c r="D474" s="3">
        <v>44965</v>
      </c>
    </row>
    <row r="475" spans="1:4">
      <c r="A475" s="1" t="s">
        <v>947</v>
      </c>
      <c r="B475" s="1" t="s">
        <v>948</v>
      </c>
      <c r="C475" s="3">
        <v>43641</v>
      </c>
      <c r="D475" s="5">
        <v>45468</v>
      </c>
    </row>
    <row r="476" spans="1:4">
      <c r="A476" s="1" t="s">
        <v>949</v>
      </c>
      <c r="B476" s="1" t="s">
        <v>950</v>
      </c>
      <c r="C476" s="40">
        <v>42727</v>
      </c>
      <c r="D476" s="40">
        <v>44553</v>
      </c>
    </row>
    <row r="477" spans="1:4">
      <c r="A477" s="1" t="s">
        <v>951</v>
      </c>
      <c r="B477" s="1" t="s">
        <v>952</v>
      </c>
      <c r="C477" s="3">
        <v>43172</v>
      </c>
      <c r="D477" s="3">
        <v>44998</v>
      </c>
    </row>
    <row r="478" spans="1:4">
      <c r="A478" s="4" t="s">
        <v>953</v>
      </c>
      <c r="B478" s="1" t="s">
        <v>954</v>
      </c>
      <c r="C478" s="3">
        <v>43227</v>
      </c>
      <c r="D478" s="3">
        <v>45053</v>
      </c>
    </row>
    <row r="479" spans="1:4">
      <c r="A479" s="1" t="s">
        <v>955</v>
      </c>
      <c r="B479" s="2" t="s">
        <v>956</v>
      </c>
      <c r="C479" s="3">
        <v>43053</v>
      </c>
      <c r="D479" s="24">
        <v>44879</v>
      </c>
    </row>
    <row r="480" spans="1:4">
      <c r="A480" s="1" t="s">
        <v>957</v>
      </c>
      <c r="B480" s="1" t="s">
        <v>958</v>
      </c>
      <c r="C480" s="3">
        <v>43294</v>
      </c>
      <c r="D480" s="5">
        <v>45120</v>
      </c>
    </row>
    <row r="481" spans="1:4">
      <c r="A481" s="1" t="s">
        <v>959</v>
      </c>
      <c r="B481" s="1" t="s">
        <v>960</v>
      </c>
      <c r="C481" s="5">
        <v>44462</v>
      </c>
      <c r="D481" s="5">
        <v>46288</v>
      </c>
    </row>
    <row r="482" spans="1:4">
      <c r="A482" s="1" t="s">
        <v>961</v>
      </c>
      <c r="B482" s="1" t="s">
        <v>962</v>
      </c>
      <c r="C482" s="3">
        <v>43203</v>
      </c>
      <c r="D482" s="3">
        <v>45029</v>
      </c>
    </row>
    <row r="483" spans="1:4">
      <c r="A483" s="1" t="s">
        <v>963</v>
      </c>
      <c r="B483" s="16" t="s">
        <v>964</v>
      </c>
      <c r="C483" s="5">
        <v>44022</v>
      </c>
      <c r="D483" s="5">
        <v>45848</v>
      </c>
    </row>
    <row r="484" spans="1:4">
      <c r="A484" s="1" t="s">
        <v>965</v>
      </c>
      <c r="B484" s="1" t="s">
        <v>966</v>
      </c>
      <c r="C484" s="3">
        <v>43124</v>
      </c>
      <c r="D484" s="3">
        <v>44950</v>
      </c>
    </row>
    <row r="485" spans="1:4">
      <c r="A485" s="1" t="s">
        <v>967</v>
      </c>
      <c r="B485" s="1" t="s">
        <v>968</v>
      </c>
      <c r="C485" s="3">
        <v>43713</v>
      </c>
      <c r="D485" s="3">
        <v>45540</v>
      </c>
    </row>
    <row r="486" spans="1:4">
      <c r="A486" s="6" t="s">
        <v>969</v>
      </c>
      <c r="B486" s="6" t="s">
        <v>970</v>
      </c>
      <c r="C486" s="5">
        <v>44154</v>
      </c>
      <c r="D486" s="5">
        <v>45980</v>
      </c>
    </row>
    <row r="487" spans="1:4">
      <c r="A487" s="4" t="s">
        <v>971</v>
      </c>
      <c r="B487" s="1" t="s">
        <v>972</v>
      </c>
      <c r="C487" s="3">
        <v>44369</v>
      </c>
      <c r="D487" s="3">
        <v>46195</v>
      </c>
    </row>
    <row r="488" spans="1:4">
      <c r="A488" s="42" t="s">
        <v>973</v>
      </c>
      <c r="B488" s="1" t="s">
        <v>974</v>
      </c>
      <c r="C488" s="3">
        <v>43322</v>
      </c>
      <c r="D488" s="5">
        <v>45148</v>
      </c>
    </row>
    <row r="489" spans="1:4">
      <c r="A489" s="4" t="s">
        <v>975</v>
      </c>
      <c r="B489" s="1" t="s">
        <v>976</v>
      </c>
      <c r="C489" s="3">
        <v>43474</v>
      </c>
      <c r="D489" s="5">
        <v>45300</v>
      </c>
    </row>
    <row r="490" spans="1:4">
      <c r="A490" s="1" t="s">
        <v>977</v>
      </c>
      <c r="B490" s="1" t="s">
        <v>978</v>
      </c>
      <c r="C490" s="3">
        <v>43376</v>
      </c>
      <c r="D490" s="5">
        <v>45202</v>
      </c>
    </row>
    <row r="491" spans="1:4">
      <c r="A491" s="1" t="s">
        <v>979</v>
      </c>
      <c r="B491" s="1" t="s">
        <v>980</v>
      </c>
      <c r="C491" s="3">
        <v>43626</v>
      </c>
      <c r="D491" s="5">
        <v>45453</v>
      </c>
    </row>
    <row r="492" spans="1:4">
      <c r="A492" s="1" t="s">
        <v>981</v>
      </c>
      <c r="B492" s="2" t="s">
        <v>982</v>
      </c>
      <c r="C492" s="3">
        <v>43236</v>
      </c>
      <c r="D492" s="5">
        <v>45062</v>
      </c>
    </row>
    <row r="493" spans="1:4">
      <c r="A493" s="1" t="s">
        <v>983</v>
      </c>
      <c r="B493" s="1" t="s">
        <v>984</v>
      </c>
      <c r="C493" s="3">
        <v>43770</v>
      </c>
      <c r="D493" s="3">
        <v>45597</v>
      </c>
    </row>
    <row r="494" spans="1:4">
      <c r="A494" s="4" t="s">
        <v>985</v>
      </c>
      <c r="B494" s="1" t="s">
        <v>986</v>
      </c>
      <c r="C494" s="3">
        <v>44055</v>
      </c>
      <c r="D494" s="3">
        <v>45881</v>
      </c>
    </row>
    <row r="495" spans="1:4">
      <c r="A495" s="4" t="s">
        <v>987</v>
      </c>
      <c r="B495" s="14" t="s">
        <v>988</v>
      </c>
      <c r="C495" s="41">
        <v>44055</v>
      </c>
      <c r="D495" s="41">
        <v>45881</v>
      </c>
    </row>
    <row r="496" spans="1:4">
      <c r="A496" s="1" t="s">
        <v>989</v>
      </c>
      <c r="B496" s="1" t="s">
        <v>990</v>
      </c>
      <c r="C496" s="3">
        <v>42888</v>
      </c>
      <c r="D496" s="3">
        <v>44714</v>
      </c>
    </row>
    <row r="497" spans="1:4">
      <c r="A497" s="1" t="s">
        <v>991</v>
      </c>
      <c r="B497" s="2" t="s">
        <v>992</v>
      </c>
      <c r="C497" s="3">
        <v>43409</v>
      </c>
      <c r="D497" s="3">
        <v>45235</v>
      </c>
    </row>
    <row r="498" spans="1:4">
      <c r="A498" s="9" t="s">
        <v>993</v>
      </c>
      <c r="B498" s="9" t="s">
        <v>994</v>
      </c>
      <c r="C498" s="13">
        <v>44216</v>
      </c>
      <c r="D498" s="13">
        <v>46042</v>
      </c>
    </row>
    <row r="499" spans="1:4">
      <c r="A499" s="1" t="s">
        <v>995</v>
      </c>
      <c r="B499" s="2" t="s">
        <v>996</v>
      </c>
      <c r="C499" s="3">
        <v>42788</v>
      </c>
      <c r="D499" s="3">
        <v>44614</v>
      </c>
    </row>
    <row r="500" spans="1:4">
      <c r="A500" s="1" t="s">
        <v>997</v>
      </c>
      <c r="B500" s="1" t="s">
        <v>998</v>
      </c>
      <c r="C500" s="5">
        <v>44337</v>
      </c>
      <c r="D500" s="5">
        <v>46163</v>
      </c>
    </row>
    <row r="501" spans="1:4">
      <c r="A501" s="14" t="s">
        <v>999</v>
      </c>
      <c r="B501" s="1" t="s">
        <v>1000</v>
      </c>
      <c r="C501" s="3">
        <v>43229</v>
      </c>
      <c r="D501" s="5">
        <v>45055</v>
      </c>
    </row>
    <row r="502" spans="1:4">
      <c r="A502" s="1" t="s">
        <v>1001</v>
      </c>
      <c r="B502" s="2" t="s">
        <v>1002</v>
      </c>
      <c r="C502" s="3">
        <v>42991</v>
      </c>
      <c r="D502" s="3">
        <v>44817</v>
      </c>
    </row>
    <row r="503" spans="1:4">
      <c r="A503" s="1" t="s">
        <v>1003</v>
      </c>
      <c r="B503" s="2" t="s">
        <v>1004</v>
      </c>
      <c r="C503" s="3">
        <v>42976</v>
      </c>
      <c r="D503" s="5">
        <v>44802</v>
      </c>
    </row>
    <row r="504" spans="1:4">
      <c r="A504" s="1" t="s">
        <v>1005</v>
      </c>
      <c r="B504" s="1" t="s">
        <v>1006</v>
      </c>
      <c r="C504" s="5">
        <v>44256</v>
      </c>
      <c r="D504" s="5">
        <v>46082</v>
      </c>
    </row>
    <row r="505" spans="1:4">
      <c r="A505" s="1" t="s">
        <v>1007</v>
      </c>
      <c r="B505" s="1" t="s">
        <v>1008</v>
      </c>
      <c r="C505" s="5">
        <v>43875</v>
      </c>
      <c r="D505" s="5">
        <v>45702</v>
      </c>
    </row>
    <row r="506" spans="1:4">
      <c r="A506" s="4" t="s">
        <v>1009</v>
      </c>
      <c r="B506" s="1" t="s">
        <v>1010</v>
      </c>
      <c r="C506" s="3">
        <v>43200</v>
      </c>
      <c r="D506" s="3">
        <v>44949</v>
      </c>
    </row>
    <row r="507" spans="1:4">
      <c r="A507" s="1" t="s">
        <v>1011</v>
      </c>
      <c r="B507" s="2" t="s">
        <v>1012</v>
      </c>
      <c r="C507" s="3">
        <v>44462</v>
      </c>
      <c r="D507" s="3">
        <v>46291</v>
      </c>
    </row>
    <row r="508" spans="1:4">
      <c r="A508" s="4" t="s">
        <v>1013</v>
      </c>
      <c r="B508" s="1" t="s">
        <v>1014</v>
      </c>
      <c r="C508" s="3">
        <v>42920</v>
      </c>
      <c r="D508" s="3">
        <v>44746</v>
      </c>
    </row>
    <row r="509" spans="1:4">
      <c r="A509" s="1" t="s">
        <v>1015</v>
      </c>
      <c r="B509" s="1" t="s">
        <v>1016</v>
      </c>
      <c r="C509" s="3">
        <v>43446</v>
      </c>
      <c r="D509" s="5">
        <v>45272</v>
      </c>
    </row>
    <row r="510" spans="1:4">
      <c r="A510" s="1" t="s">
        <v>1017</v>
      </c>
      <c r="B510" s="2" t="s">
        <v>1018</v>
      </c>
      <c r="C510" s="3">
        <v>42874</v>
      </c>
      <c r="D510" s="3">
        <v>44700</v>
      </c>
    </row>
    <row r="511" spans="1:4">
      <c r="A511" s="4" t="s">
        <v>1019</v>
      </c>
      <c r="B511" s="1" t="s">
        <v>1020</v>
      </c>
      <c r="C511" s="3">
        <v>43515</v>
      </c>
      <c r="D511" s="3">
        <v>45341</v>
      </c>
    </row>
    <row r="512" spans="1:4">
      <c r="A512" s="1" t="s">
        <v>1021</v>
      </c>
      <c r="B512" s="1" t="s">
        <v>1022</v>
      </c>
      <c r="C512" s="3">
        <v>43717</v>
      </c>
      <c r="D512" s="3">
        <v>45544</v>
      </c>
    </row>
    <row r="513" spans="1:4">
      <c r="A513" s="1" t="s">
        <v>1023</v>
      </c>
      <c r="B513" s="2" t="s">
        <v>1024</v>
      </c>
      <c r="C513" s="5">
        <v>42741</v>
      </c>
      <c r="D513" s="5">
        <v>44567</v>
      </c>
    </row>
    <row r="514" spans="1:4">
      <c r="A514" s="1" t="s">
        <v>1025</v>
      </c>
      <c r="B514" s="1" t="s">
        <v>1026</v>
      </c>
      <c r="C514" s="3">
        <v>43709</v>
      </c>
      <c r="D514" s="3">
        <v>45536</v>
      </c>
    </row>
    <row r="515" spans="1:4">
      <c r="A515" s="1" t="s">
        <v>1027</v>
      </c>
      <c r="B515" s="34" t="s">
        <v>1028</v>
      </c>
      <c r="C515" s="3">
        <v>43556</v>
      </c>
      <c r="D515" s="5">
        <v>45383</v>
      </c>
    </row>
    <row r="516" spans="1:4">
      <c r="A516" s="1" t="s">
        <v>1029</v>
      </c>
      <c r="B516" s="2" t="s">
        <v>1030</v>
      </c>
      <c r="C516" s="3">
        <v>44354</v>
      </c>
      <c r="D516" s="5">
        <v>46180</v>
      </c>
    </row>
    <row r="517" spans="1:4">
      <c r="A517" s="1" t="s">
        <v>1031</v>
      </c>
      <c r="B517" s="1" t="s">
        <v>1032</v>
      </c>
      <c r="C517" s="3">
        <v>43768</v>
      </c>
      <c r="D517" s="3">
        <v>45595</v>
      </c>
    </row>
    <row r="518" spans="1:4">
      <c r="A518" s="1" t="s">
        <v>1033</v>
      </c>
      <c r="B518" s="6" t="s">
        <v>1034</v>
      </c>
      <c r="C518" s="3">
        <v>43535</v>
      </c>
      <c r="D518" s="5">
        <v>45362</v>
      </c>
    </row>
    <row r="519" spans="1:4">
      <c r="A519" s="12" t="s">
        <v>1035</v>
      </c>
      <c r="B519" s="1" t="s">
        <v>1036</v>
      </c>
      <c r="C519" s="3">
        <v>43227</v>
      </c>
      <c r="D519" s="5">
        <v>45053</v>
      </c>
    </row>
    <row r="520" spans="1:4">
      <c r="A520" s="1" t="s">
        <v>1037</v>
      </c>
      <c r="B520" s="1" t="s">
        <v>1038</v>
      </c>
      <c r="C520" s="3">
        <v>43413</v>
      </c>
      <c r="D520" s="5">
        <v>45239</v>
      </c>
    </row>
    <row r="521" spans="1:4">
      <c r="A521" s="1" t="s">
        <v>1039</v>
      </c>
      <c r="B521" s="1" t="s">
        <v>1040</v>
      </c>
      <c r="C521" s="3">
        <v>43371</v>
      </c>
      <c r="D521" s="5">
        <v>45197</v>
      </c>
    </row>
    <row r="522" spans="1:4">
      <c r="A522" s="1" t="s">
        <v>1041</v>
      </c>
      <c r="B522" s="9" t="s">
        <v>1042</v>
      </c>
      <c r="C522" s="3">
        <v>43188</v>
      </c>
      <c r="D522" s="5">
        <v>45014</v>
      </c>
    </row>
    <row r="523" spans="1:4">
      <c r="A523" s="4" t="s">
        <v>1043</v>
      </c>
      <c r="B523" s="1" t="s">
        <v>1044</v>
      </c>
      <c r="C523" s="3">
        <v>43165</v>
      </c>
      <c r="D523" s="3">
        <v>44991</v>
      </c>
    </row>
    <row r="524" spans="1:4">
      <c r="A524" s="6" t="s">
        <v>1045</v>
      </c>
      <c r="B524" s="6" t="s">
        <v>1046</v>
      </c>
      <c r="C524" s="5">
        <v>44291</v>
      </c>
      <c r="D524" s="5">
        <v>46117</v>
      </c>
    </row>
    <row r="525" spans="1:4">
      <c r="A525" s="1" t="s">
        <v>1047</v>
      </c>
      <c r="B525" s="1" t="s">
        <v>1048</v>
      </c>
      <c r="C525" s="3">
        <v>43325</v>
      </c>
      <c r="D525" s="5">
        <v>44786</v>
      </c>
    </row>
    <row r="526" spans="1:4">
      <c r="A526" s="4" t="s">
        <v>1049</v>
      </c>
      <c r="B526" s="1" t="s">
        <v>1050</v>
      </c>
      <c r="C526" s="3">
        <v>43258</v>
      </c>
      <c r="D526" s="3">
        <v>45084</v>
      </c>
    </row>
    <row r="527" spans="1:4">
      <c r="A527" s="4" t="s">
        <v>1051</v>
      </c>
      <c r="B527" s="1" t="s">
        <v>1052</v>
      </c>
      <c r="C527" s="3">
        <v>43066</v>
      </c>
      <c r="D527" s="5">
        <v>44892</v>
      </c>
    </row>
    <row r="528" spans="1:4">
      <c r="A528" s="4" t="s">
        <v>1053</v>
      </c>
      <c r="B528" s="1" t="s">
        <v>1054</v>
      </c>
      <c r="C528" s="3">
        <v>43298</v>
      </c>
      <c r="D528" s="3">
        <v>45124</v>
      </c>
    </row>
    <row r="529" spans="1:4">
      <c r="A529" s="14" t="s">
        <v>1055</v>
      </c>
      <c r="B529" s="2" t="s">
        <v>1056</v>
      </c>
      <c r="C529" s="5">
        <v>42996</v>
      </c>
      <c r="D529" s="5">
        <v>44822</v>
      </c>
    </row>
    <row r="530" spans="1:4">
      <c r="A530" s="17" t="s">
        <v>1057</v>
      </c>
      <c r="B530" s="2" t="s">
        <v>1058</v>
      </c>
      <c r="C530" s="5">
        <v>43492</v>
      </c>
      <c r="D530" s="5">
        <v>45318</v>
      </c>
    </row>
    <row r="531" spans="1:4">
      <c r="A531" s="4" t="s">
        <v>1059</v>
      </c>
      <c r="B531" s="1" t="s">
        <v>1060</v>
      </c>
      <c r="C531" s="3">
        <v>43060</v>
      </c>
      <c r="D531" s="5">
        <v>44886</v>
      </c>
    </row>
    <row r="532" spans="1:4">
      <c r="A532" s="1" t="s">
        <v>1061</v>
      </c>
      <c r="B532" s="1" t="s">
        <v>1062</v>
      </c>
      <c r="C532" s="3">
        <v>43669</v>
      </c>
      <c r="D532" s="3">
        <v>45496</v>
      </c>
    </row>
    <row r="533" spans="1:4">
      <c r="A533" s="6" t="s">
        <v>1063</v>
      </c>
      <c r="B533" s="6" t="s">
        <v>1064</v>
      </c>
      <c r="C533" s="5">
        <v>44306</v>
      </c>
      <c r="D533" s="5">
        <v>46132</v>
      </c>
    </row>
    <row r="534" spans="1:4">
      <c r="A534" s="4" t="s">
        <v>1065</v>
      </c>
      <c r="B534" s="1" t="s">
        <v>1066</v>
      </c>
      <c r="C534" s="3">
        <v>43452</v>
      </c>
      <c r="D534" s="3">
        <v>45278</v>
      </c>
    </row>
    <row r="535" spans="1:4">
      <c r="A535" s="1" t="s">
        <v>1067</v>
      </c>
      <c r="B535" s="2" t="s">
        <v>1068</v>
      </c>
      <c r="C535" s="3">
        <v>42976</v>
      </c>
      <c r="D535" s="5">
        <v>44802</v>
      </c>
    </row>
    <row r="536" spans="1:4">
      <c r="A536" s="11" t="s">
        <v>1069</v>
      </c>
      <c r="B536" s="11" t="s">
        <v>1070</v>
      </c>
      <c r="C536" s="3">
        <v>44112</v>
      </c>
      <c r="D536" s="3">
        <v>45938</v>
      </c>
    </row>
    <row r="537" spans="1:4">
      <c r="A537" s="4" t="s">
        <v>1071</v>
      </c>
      <c r="B537" s="1" t="s">
        <v>1072</v>
      </c>
      <c r="C537" s="3">
        <v>43021</v>
      </c>
      <c r="D537" s="3">
        <v>44847</v>
      </c>
    </row>
    <row r="538" spans="1:4">
      <c r="A538" s="1" t="s">
        <v>1073</v>
      </c>
      <c r="B538" s="1" t="s">
        <v>1074</v>
      </c>
      <c r="C538" s="3">
        <v>42971</v>
      </c>
      <c r="D538" s="5">
        <v>44797</v>
      </c>
    </row>
    <row r="539" spans="1:4">
      <c r="A539" s="17" t="s">
        <v>1075</v>
      </c>
      <c r="B539" s="9" t="s">
        <v>1076</v>
      </c>
      <c r="C539" s="3">
        <v>43158</v>
      </c>
      <c r="D539" s="3">
        <v>44984</v>
      </c>
    </row>
    <row r="540" spans="1:4">
      <c r="A540" s="1" t="s">
        <v>1077</v>
      </c>
      <c r="B540" s="2" t="s">
        <v>1078</v>
      </c>
      <c r="C540" s="3">
        <v>43047</v>
      </c>
      <c r="D540" s="5">
        <v>44873</v>
      </c>
    </row>
    <row r="541" spans="1:4">
      <c r="A541" s="1" t="s">
        <v>1079</v>
      </c>
      <c r="B541" s="2" t="s">
        <v>1080</v>
      </c>
      <c r="C541" s="3">
        <v>43025</v>
      </c>
      <c r="D541" s="13">
        <v>44851</v>
      </c>
    </row>
    <row r="542" spans="1:4">
      <c r="A542" s="4" t="s">
        <v>1081</v>
      </c>
      <c r="B542" s="1" t="s">
        <v>1082</v>
      </c>
      <c r="C542" s="3">
        <v>42825</v>
      </c>
      <c r="D542" s="3">
        <v>44651</v>
      </c>
    </row>
    <row r="543" spans="1:4">
      <c r="A543" s="4" t="s">
        <v>1083</v>
      </c>
      <c r="B543" s="1" t="s">
        <v>1084</v>
      </c>
      <c r="C543" s="3">
        <v>43446</v>
      </c>
      <c r="D543" s="3">
        <v>45272</v>
      </c>
    </row>
    <row r="544" spans="1:4">
      <c r="A544" s="4" t="s">
        <v>1085</v>
      </c>
      <c r="B544" s="1" t="s">
        <v>1086</v>
      </c>
      <c r="C544" s="3">
        <v>43418</v>
      </c>
      <c r="D544" s="3">
        <v>45244</v>
      </c>
    </row>
    <row r="545" spans="1:4">
      <c r="A545" s="1" t="s">
        <v>1087</v>
      </c>
      <c r="B545" s="1" t="s">
        <v>1088</v>
      </c>
      <c r="C545" s="3">
        <v>43608</v>
      </c>
      <c r="D545" s="3">
        <v>45435</v>
      </c>
    </row>
    <row r="546" spans="1:4">
      <c r="A546" s="1" t="s">
        <v>1089</v>
      </c>
      <c r="B546" s="1" t="s">
        <v>1090</v>
      </c>
      <c r="C546" s="3">
        <v>44405</v>
      </c>
      <c r="D546" s="5">
        <v>46231</v>
      </c>
    </row>
    <row r="547" spans="1:4">
      <c r="A547" s="4" t="s">
        <v>1091</v>
      </c>
      <c r="B547" s="1" t="s">
        <v>1092</v>
      </c>
      <c r="C547" s="3">
        <v>43709</v>
      </c>
      <c r="D547" s="3">
        <v>45536</v>
      </c>
    </row>
    <row r="548" spans="1:4">
      <c r="A548" s="1" t="s">
        <v>1093</v>
      </c>
      <c r="B548" s="2" t="s">
        <v>1094</v>
      </c>
      <c r="C548" s="3">
        <v>43192</v>
      </c>
      <c r="D548" s="5">
        <v>45018</v>
      </c>
    </row>
    <row r="549" spans="1:4">
      <c r="A549" s="1" t="s">
        <v>1095</v>
      </c>
      <c r="B549" s="9" t="s">
        <v>1096</v>
      </c>
      <c r="C549" s="3">
        <v>43089</v>
      </c>
      <c r="D549" s="13">
        <v>44915</v>
      </c>
    </row>
    <row r="550" spans="1:4">
      <c r="A550" s="39" t="s">
        <v>1097</v>
      </c>
      <c r="B550" s="43" t="s">
        <v>1098</v>
      </c>
      <c r="C550" s="3">
        <v>44046</v>
      </c>
      <c r="D550" s="5">
        <v>45872</v>
      </c>
    </row>
    <row r="551" spans="1:4">
      <c r="A551" s="4" t="s">
        <v>1099</v>
      </c>
      <c r="B551" s="1" t="s">
        <v>1100</v>
      </c>
      <c r="C551" s="3">
        <v>42835</v>
      </c>
      <c r="D551" s="3">
        <v>44661</v>
      </c>
    </row>
    <row r="552" spans="1:4">
      <c r="A552" s="4" t="s">
        <v>1101</v>
      </c>
      <c r="B552" s="1" t="s">
        <v>1102</v>
      </c>
      <c r="C552" s="3">
        <v>44440</v>
      </c>
      <c r="D552" s="5">
        <v>46266</v>
      </c>
    </row>
    <row r="553" spans="1:4">
      <c r="A553" s="1" t="s">
        <v>1103</v>
      </c>
      <c r="B553" s="2" t="s">
        <v>1104</v>
      </c>
      <c r="C553" s="3">
        <v>42870</v>
      </c>
      <c r="D553" s="3">
        <v>44696</v>
      </c>
    </row>
    <row r="554" spans="1:4">
      <c r="A554" s="1" t="s">
        <v>1105</v>
      </c>
      <c r="B554" s="2" t="s">
        <v>1106</v>
      </c>
      <c r="C554" s="3">
        <v>42831</v>
      </c>
      <c r="D554" s="3">
        <v>44657</v>
      </c>
    </row>
    <row r="555" spans="1:4">
      <c r="A555" s="1" t="s">
        <v>1107</v>
      </c>
      <c r="B555" s="1" t="s">
        <v>1108</v>
      </c>
      <c r="C555" s="3">
        <v>42851</v>
      </c>
      <c r="D555" s="3">
        <v>44677</v>
      </c>
    </row>
    <row r="556" spans="1:4">
      <c r="A556" s="1" t="s">
        <v>1109</v>
      </c>
      <c r="B556" s="1" t="s">
        <v>1110</v>
      </c>
      <c r="C556" s="3">
        <v>43559</v>
      </c>
      <c r="D556" s="3">
        <v>45386</v>
      </c>
    </row>
    <row r="557" spans="1:4">
      <c r="A557" s="1" t="s">
        <v>1111</v>
      </c>
      <c r="B557" s="1" t="s">
        <v>1112</v>
      </c>
      <c r="C557" s="3">
        <v>43754</v>
      </c>
      <c r="D557" s="3">
        <v>45581</v>
      </c>
    </row>
    <row r="558" spans="1:4">
      <c r="A558" s="1" t="s">
        <v>1113</v>
      </c>
      <c r="B558" s="1" t="s">
        <v>1114</v>
      </c>
      <c r="C558" s="3">
        <v>43173</v>
      </c>
      <c r="D558" s="44">
        <v>44999</v>
      </c>
    </row>
    <row r="559" spans="1:4">
      <c r="A559" s="1" t="s">
        <v>1115</v>
      </c>
      <c r="B559" s="1" t="s">
        <v>1116</v>
      </c>
      <c r="C559" s="3">
        <v>43719</v>
      </c>
      <c r="D559" s="3">
        <v>45546</v>
      </c>
    </row>
    <row r="560" spans="1:4">
      <c r="A560" s="4" t="s">
        <v>1117</v>
      </c>
      <c r="B560" s="1" t="s">
        <v>1118</v>
      </c>
      <c r="C560" s="3">
        <v>43739</v>
      </c>
      <c r="D560" s="3">
        <v>45566</v>
      </c>
    </row>
    <row r="561" spans="1:4">
      <c r="A561" s="1" t="s">
        <v>1119</v>
      </c>
      <c r="B561" s="1" t="s">
        <v>1120</v>
      </c>
      <c r="C561" s="3">
        <v>43872</v>
      </c>
      <c r="D561" s="5">
        <v>45699</v>
      </c>
    </row>
    <row r="562" spans="1:4">
      <c r="A562" s="1" t="s">
        <v>1121</v>
      </c>
      <c r="B562" s="2" t="s">
        <v>1122</v>
      </c>
      <c r="C562" s="3">
        <v>42962</v>
      </c>
      <c r="D562" s="5">
        <v>44788</v>
      </c>
    </row>
    <row r="563" spans="1:4">
      <c r="A563" s="1" t="s">
        <v>1123</v>
      </c>
      <c r="B563" s="2" t="s">
        <v>1124</v>
      </c>
      <c r="C563" s="3">
        <v>42790</v>
      </c>
      <c r="D563" s="3">
        <v>44616</v>
      </c>
    </row>
    <row r="564" spans="1:4">
      <c r="A564" s="1" t="s">
        <v>1125</v>
      </c>
      <c r="B564" s="1" t="s">
        <v>1126</v>
      </c>
      <c r="C564" s="3">
        <v>43745</v>
      </c>
      <c r="D564" s="3">
        <v>45572</v>
      </c>
    </row>
    <row r="565" spans="1:4">
      <c r="A565" s="4" t="s">
        <v>1127</v>
      </c>
      <c r="B565" s="1" t="s">
        <v>1128</v>
      </c>
      <c r="C565" s="3">
        <v>42821</v>
      </c>
      <c r="D565" s="3">
        <v>44647</v>
      </c>
    </row>
    <row r="566" spans="1:4">
      <c r="A566" s="1" t="s">
        <v>1129</v>
      </c>
      <c r="B566" s="1" t="s">
        <v>1130</v>
      </c>
      <c r="C566" s="24">
        <v>44494</v>
      </c>
      <c r="D566" s="24">
        <v>46320</v>
      </c>
    </row>
    <row r="567" spans="1:4">
      <c r="A567" s="6" t="s">
        <v>1131</v>
      </c>
      <c r="B567" s="6" t="s">
        <v>1132</v>
      </c>
      <c r="C567" s="5">
        <v>44166</v>
      </c>
      <c r="D567" s="5">
        <v>45992</v>
      </c>
    </row>
    <row r="568" spans="1:4">
      <c r="A568" s="1" t="s">
        <v>1133</v>
      </c>
      <c r="B568" s="1" t="s">
        <v>1134</v>
      </c>
      <c r="C568" s="5">
        <v>44259</v>
      </c>
      <c r="D568" s="5">
        <v>46085</v>
      </c>
    </row>
    <row r="569" spans="1:4">
      <c r="A569" s="1" t="s">
        <v>1135</v>
      </c>
      <c r="B569" s="2" t="s">
        <v>1136</v>
      </c>
      <c r="C569" s="3">
        <v>42748</v>
      </c>
      <c r="D569" s="5">
        <v>44574</v>
      </c>
    </row>
    <row r="570" spans="1:4">
      <c r="A570" s="1" t="s">
        <v>1137</v>
      </c>
      <c r="B570" s="1" t="s">
        <v>1138</v>
      </c>
      <c r="C570" s="3">
        <v>43083</v>
      </c>
      <c r="D570" s="3">
        <v>44909</v>
      </c>
    </row>
    <row r="571" spans="1:4">
      <c r="A571" s="1" t="s">
        <v>1139</v>
      </c>
      <c r="B571" s="1" t="s">
        <v>1140</v>
      </c>
      <c r="C571" s="5">
        <v>44333</v>
      </c>
      <c r="D571" s="5">
        <v>46159</v>
      </c>
    </row>
    <row r="572" spans="1:4">
      <c r="A572" s="1" t="s">
        <v>1141</v>
      </c>
      <c r="B572" s="10" t="s">
        <v>1142</v>
      </c>
      <c r="C572" s="5">
        <v>44187</v>
      </c>
      <c r="D572" s="24">
        <v>46013</v>
      </c>
    </row>
    <row r="573" spans="1:4">
      <c r="A573" s="1" t="s">
        <v>1143</v>
      </c>
      <c r="B573" s="1" t="s">
        <v>1144</v>
      </c>
      <c r="C573" s="3">
        <v>43270</v>
      </c>
      <c r="D573" s="3">
        <v>45096</v>
      </c>
    </row>
    <row r="574" spans="1:4">
      <c r="A574" s="1" t="s">
        <v>1145</v>
      </c>
      <c r="B574" s="2" t="s">
        <v>1146</v>
      </c>
      <c r="C574" s="3">
        <v>43081</v>
      </c>
      <c r="D574" s="5">
        <v>44907</v>
      </c>
    </row>
    <row r="575" spans="1:4">
      <c r="A575" s="4" t="s">
        <v>1147</v>
      </c>
      <c r="B575" s="1" t="s">
        <v>1148</v>
      </c>
      <c r="C575" s="3">
        <v>43150</v>
      </c>
      <c r="D575" s="3">
        <v>44976</v>
      </c>
    </row>
    <row r="576" spans="1:4">
      <c r="A576" s="1" t="s">
        <v>1149</v>
      </c>
      <c r="B576" s="2" t="s">
        <v>1150</v>
      </c>
      <c r="C576" s="3">
        <v>42908</v>
      </c>
      <c r="D576" s="3">
        <v>44734</v>
      </c>
    </row>
    <row r="577" spans="1:4">
      <c r="A577" s="1" t="s">
        <v>1151</v>
      </c>
      <c r="B577" s="2" t="s">
        <v>1152</v>
      </c>
      <c r="C577" s="3">
        <v>42775</v>
      </c>
      <c r="D577" s="3">
        <v>44601</v>
      </c>
    </row>
    <row r="578" spans="1:4">
      <c r="A578" s="1" t="s">
        <v>1153</v>
      </c>
      <c r="B578" s="1" t="s">
        <v>1154</v>
      </c>
      <c r="C578" s="3">
        <v>42858</v>
      </c>
      <c r="D578" s="3">
        <v>44684</v>
      </c>
    </row>
    <row r="579" spans="1:4">
      <c r="A579" s="4" t="s">
        <v>1155</v>
      </c>
      <c r="B579" s="1" t="s">
        <v>1156</v>
      </c>
      <c r="C579" s="3">
        <v>42892</v>
      </c>
      <c r="D579" s="3">
        <v>44718</v>
      </c>
    </row>
    <row r="580" spans="1:4">
      <c r="A580" s="4" t="s">
        <v>1157</v>
      </c>
      <c r="B580" s="1" t="s">
        <v>1158</v>
      </c>
      <c r="C580" s="3">
        <v>43068</v>
      </c>
      <c r="D580" s="3">
        <v>44894</v>
      </c>
    </row>
    <row r="581" spans="1:4">
      <c r="A581" s="1" t="s">
        <v>1159</v>
      </c>
      <c r="B581" s="1" t="s">
        <v>1160</v>
      </c>
      <c r="C581" s="3">
        <v>43356</v>
      </c>
      <c r="D581" s="3">
        <v>45182</v>
      </c>
    </row>
    <row r="582" spans="1:4">
      <c r="A582" s="1" t="s">
        <v>1161</v>
      </c>
      <c r="B582" s="2" t="s">
        <v>1162</v>
      </c>
      <c r="C582" s="3">
        <v>43410</v>
      </c>
      <c r="D582" s="3">
        <v>45236</v>
      </c>
    </row>
    <row r="583" spans="1:4">
      <c r="A583" s="4" t="s">
        <v>1163</v>
      </c>
      <c r="B583" s="1" t="s">
        <v>1164</v>
      </c>
      <c r="C583" s="3">
        <v>43315</v>
      </c>
      <c r="D583" s="3">
        <v>45065</v>
      </c>
    </row>
    <row r="584" spans="1:4">
      <c r="A584" s="1" t="s">
        <v>1165</v>
      </c>
      <c r="B584" s="29" t="s">
        <v>1166</v>
      </c>
      <c r="C584" s="3">
        <v>42860</v>
      </c>
      <c r="D584" s="3">
        <v>44686</v>
      </c>
    </row>
    <row r="585" spans="1:4">
      <c r="A585" s="4" t="s">
        <v>1167</v>
      </c>
      <c r="B585" s="14" t="s">
        <v>1168</v>
      </c>
      <c r="C585" s="3">
        <v>42886</v>
      </c>
      <c r="D585" s="5">
        <v>44712</v>
      </c>
    </row>
    <row r="586" spans="1:4">
      <c r="A586" s="4" t="s">
        <v>1169</v>
      </c>
      <c r="B586" s="1" t="s">
        <v>1170</v>
      </c>
      <c r="C586" s="3">
        <v>43598</v>
      </c>
      <c r="D586" s="3">
        <v>45425</v>
      </c>
    </row>
    <row r="587" spans="1:4">
      <c r="A587" s="4" t="s">
        <v>1171</v>
      </c>
      <c r="B587" s="1" t="s">
        <v>1172</v>
      </c>
      <c r="C587" s="3">
        <v>43706</v>
      </c>
      <c r="D587" s="3">
        <v>45533</v>
      </c>
    </row>
    <row r="588" spans="1:4">
      <c r="A588" s="4" t="s">
        <v>1173</v>
      </c>
      <c r="B588" s="1" t="s">
        <v>1172</v>
      </c>
      <c r="C588" s="3">
        <v>42776</v>
      </c>
      <c r="D588" s="5">
        <v>44602</v>
      </c>
    </row>
    <row r="589" spans="1:4">
      <c r="A589" s="4" t="s">
        <v>1174</v>
      </c>
      <c r="B589" s="1" t="s">
        <v>1175</v>
      </c>
      <c r="C589" s="3">
        <v>43924</v>
      </c>
      <c r="D589" s="3">
        <v>45750</v>
      </c>
    </row>
    <row r="590" spans="1:4">
      <c r="A590" s="4" t="s">
        <v>1176</v>
      </c>
      <c r="B590" s="1" t="s">
        <v>1177</v>
      </c>
      <c r="C590" s="3">
        <v>43543</v>
      </c>
      <c r="D590" s="5">
        <v>45370</v>
      </c>
    </row>
    <row r="591" spans="1:4">
      <c r="A591" s="1" t="s">
        <v>1178</v>
      </c>
      <c r="B591" s="10" t="s">
        <v>1179</v>
      </c>
      <c r="C591" s="5">
        <v>44404</v>
      </c>
      <c r="D591" s="5">
        <v>46230</v>
      </c>
    </row>
    <row r="592" spans="1:4">
      <c r="A592" s="1" t="s">
        <v>1180</v>
      </c>
      <c r="B592" s="14" t="s">
        <v>1181</v>
      </c>
      <c r="C592" s="5">
        <v>43663</v>
      </c>
      <c r="D592" s="5">
        <v>45490</v>
      </c>
    </row>
    <row r="593" spans="1:4">
      <c r="A593" s="1" t="s">
        <v>1182</v>
      </c>
      <c r="B593" s="2" t="s">
        <v>1183</v>
      </c>
      <c r="C593" s="3">
        <v>42979</v>
      </c>
      <c r="D593" s="5">
        <v>44805</v>
      </c>
    </row>
    <row r="594" spans="1:4">
      <c r="A594" s="9" t="s">
        <v>1184</v>
      </c>
      <c r="B594" s="45" t="s">
        <v>1185</v>
      </c>
      <c r="C594" s="13">
        <v>43972</v>
      </c>
      <c r="D594" s="13">
        <v>45798</v>
      </c>
    </row>
    <row r="595" spans="1:4">
      <c r="A595" s="46" t="s">
        <v>1186</v>
      </c>
      <c r="B595" s="6" t="s">
        <v>1187</v>
      </c>
      <c r="C595" s="5">
        <v>44153</v>
      </c>
      <c r="D595" s="5">
        <v>45979</v>
      </c>
    </row>
    <row r="596" spans="1:4">
      <c r="A596" s="4" t="s">
        <v>1188</v>
      </c>
      <c r="B596" s="1" t="s">
        <v>1189</v>
      </c>
      <c r="C596" s="3">
        <v>43011</v>
      </c>
      <c r="D596" s="3">
        <v>44837</v>
      </c>
    </row>
    <row r="597" spans="1:4">
      <c r="A597" s="1" t="s">
        <v>1190</v>
      </c>
      <c r="B597" s="1" t="s">
        <v>1191</v>
      </c>
      <c r="C597" s="5">
        <v>43507</v>
      </c>
      <c r="D597" s="5">
        <v>45333</v>
      </c>
    </row>
    <row r="598" spans="1:4">
      <c r="A598" s="12" t="s">
        <v>1192</v>
      </c>
      <c r="B598" s="47" t="s">
        <v>1193</v>
      </c>
      <c r="C598" s="48">
        <v>44138</v>
      </c>
      <c r="D598" s="5">
        <v>45964</v>
      </c>
    </row>
    <row r="599" spans="1:4">
      <c r="A599" s="1" t="s">
        <v>1194</v>
      </c>
      <c r="B599" s="1" t="s">
        <v>1195</v>
      </c>
      <c r="C599" s="3">
        <v>43560</v>
      </c>
      <c r="D599" s="5">
        <v>45387</v>
      </c>
    </row>
    <row r="600" spans="1:4">
      <c r="A600" s="1" t="s">
        <v>1196</v>
      </c>
      <c r="B600" s="2" t="s">
        <v>1197</v>
      </c>
      <c r="C600" s="3">
        <v>43102</v>
      </c>
      <c r="D600" s="3">
        <v>44928</v>
      </c>
    </row>
    <row r="601" spans="1:4">
      <c r="A601" s="12" t="s">
        <v>1198</v>
      </c>
      <c r="B601" s="1" t="s">
        <v>1199</v>
      </c>
      <c r="C601" s="3">
        <v>43222</v>
      </c>
      <c r="D601" s="13">
        <v>45048</v>
      </c>
    </row>
    <row r="602" spans="1:4">
      <c r="A602" s="1" t="s">
        <v>1200</v>
      </c>
      <c r="B602" s="14" t="s">
        <v>1201</v>
      </c>
      <c r="C602" s="3">
        <v>43165</v>
      </c>
      <c r="D602" s="13">
        <v>44991</v>
      </c>
    </row>
    <row r="603" spans="1:4">
      <c r="A603" s="1" t="s">
        <v>1202</v>
      </c>
      <c r="B603" s="1" t="s">
        <v>1203</v>
      </c>
      <c r="C603" s="5">
        <v>6691029</v>
      </c>
      <c r="D603" s="5">
        <v>45443</v>
      </c>
    </row>
    <row r="604" spans="1:4">
      <c r="A604" s="49" t="s">
        <v>1204</v>
      </c>
      <c r="B604" s="1" t="s">
        <v>1205</v>
      </c>
      <c r="C604" s="3">
        <v>43271</v>
      </c>
      <c r="D604" s="3">
        <v>45097</v>
      </c>
    </row>
    <row r="605" spans="1:4">
      <c r="A605" s="1" t="s">
        <v>1206</v>
      </c>
      <c r="B605" s="1" t="s">
        <v>1207</v>
      </c>
      <c r="C605" s="3">
        <v>43570</v>
      </c>
      <c r="D605" s="3">
        <v>45397</v>
      </c>
    </row>
    <row r="606" spans="1:4">
      <c r="A606" s="1" t="s">
        <v>1208</v>
      </c>
      <c r="B606" s="1" t="s">
        <v>1209</v>
      </c>
      <c r="C606" s="5">
        <v>44361</v>
      </c>
      <c r="D606" s="5">
        <v>46187</v>
      </c>
    </row>
    <row r="607" spans="1:4">
      <c r="A607" s="1" t="s">
        <v>1210</v>
      </c>
      <c r="B607" s="50" t="s">
        <v>1211</v>
      </c>
      <c r="C607" s="5">
        <v>44102</v>
      </c>
      <c r="D607" s="5">
        <v>45928</v>
      </c>
    </row>
    <row r="608" spans="1:4">
      <c r="A608" s="4" t="s">
        <v>1212</v>
      </c>
      <c r="B608" s="1" t="s">
        <v>1213</v>
      </c>
      <c r="C608" s="3">
        <v>43168</v>
      </c>
      <c r="D608" s="3">
        <v>44994</v>
      </c>
    </row>
    <row r="609" spans="1:4">
      <c r="A609" s="4" t="s">
        <v>1214</v>
      </c>
      <c r="B609" s="1" t="s">
        <v>1215</v>
      </c>
      <c r="C609" s="3">
        <v>42951</v>
      </c>
      <c r="D609" s="3">
        <v>44777</v>
      </c>
    </row>
    <row r="610" spans="1:4">
      <c r="A610" s="1" t="s">
        <v>1216</v>
      </c>
      <c r="B610" s="29" t="s">
        <v>1217</v>
      </c>
      <c r="C610" s="3">
        <v>44407</v>
      </c>
      <c r="D610" s="5">
        <v>46233</v>
      </c>
    </row>
    <row r="611" spans="1:4">
      <c r="A611" s="1" t="s">
        <v>1218</v>
      </c>
      <c r="B611" s="1" t="s">
        <v>1219</v>
      </c>
      <c r="C611" s="3">
        <v>43760</v>
      </c>
      <c r="D611" s="3">
        <v>45587</v>
      </c>
    </row>
    <row r="612" spans="1:4">
      <c r="A612" s="9" t="s">
        <v>1220</v>
      </c>
      <c r="B612" s="2" t="s">
        <v>1221</v>
      </c>
      <c r="C612" s="13">
        <v>44251</v>
      </c>
      <c r="D612" s="13">
        <v>46077</v>
      </c>
    </row>
    <row r="613" spans="1:4">
      <c r="A613" s="1" t="s">
        <v>1222</v>
      </c>
      <c r="B613" s="1" t="s">
        <v>1223</v>
      </c>
      <c r="C613" s="3">
        <v>43742</v>
      </c>
      <c r="D613" s="3">
        <v>45569</v>
      </c>
    </row>
    <row r="614" spans="1:4">
      <c r="A614" s="1" t="s">
        <v>1224</v>
      </c>
      <c r="B614" s="10" t="s">
        <v>1225</v>
      </c>
      <c r="C614" s="5">
        <v>44126</v>
      </c>
      <c r="D614" s="5">
        <v>45952</v>
      </c>
    </row>
    <row r="615" spans="1:4">
      <c r="A615" s="4" t="s">
        <v>1226</v>
      </c>
      <c r="B615" s="1" t="s">
        <v>1227</v>
      </c>
      <c r="C615" s="3">
        <v>42899</v>
      </c>
      <c r="D615" s="5">
        <v>44725</v>
      </c>
    </row>
    <row r="616" spans="1:4">
      <c r="A616" s="1" t="s">
        <v>1228</v>
      </c>
      <c r="B616" s="1" t="s">
        <v>1229</v>
      </c>
      <c r="C616" s="3">
        <v>43732</v>
      </c>
      <c r="D616" s="3">
        <v>45559</v>
      </c>
    </row>
    <row r="617" spans="1:4">
      <c r="A617" s="1" t="s">
        <v>1230</v>
      </c>
      <c r="B617" s="1" t="s">
        <v>1231</v>
      </c>
      <c r="C617" s="5">
        <v>44508</v>
      </c>
      <c r="D617" s="5">
        <v>46334</v>
      </c>
    </row>
    <row r="618" spans="1:4">
      <c r="A618" s="1" t="s">
        <v>1232</v>
      </c>
      <c r="B618" s="1" t="s">
        <v>1233</v>
      </c>
      <c r="C618" s="5">
        <v>44475</v>
      </c>
      <c r="D618" s="5">
        <v>46301</v>
      </c>
    </row>
    <row r="619" spans="1:4">
      <c r="A619" s="1" t="s">
        <v>1234</v>
      </c>
      <c r="B619" s="51" t="s">
        <v>1235</v>
      </c>
      <c r="C619" s="5">
        <v>44508</v>
      </c>
      <c r="D619" s="5">
        <v>46334</v>
      </c>
    </row>
    <row r="620" spans="1:4">
      <c r="A620" s="1" t="s">
        <v>1236</v>
      </c>
      <c r="B620" s="17" t="s">
        <v>1237</v>
      </c>
      <c r="C620" s="5">
        <v>44504</v>
      </c>
      <c r="D620" s="5">
        <v>46330</v>
      </c>
    </row>
    <row r="621" spans="1:4">
      <c r="A621" s="1" t="s">
        <v>1238</v>
      </c>
      <c r="B621" s="17" t="s">
        <v>1239</v>
      </c>
      <c r="C621" s="5">
        <v>44505</v>
      </c>
      <c r="D621" s="5">
        <v>46331</v>
      </c>
    </row>
    <row r="622" spans="1:4">
      <c r="A622" s="1" t="s">
        <v>1240</v>
      </c>
      <c r="B622" s="17" t="s">
        <v>1241</v>
      </c>
      <c r="C622" s="24">
        <v>44511</v>
      </c>
      <c r="D622" s="24">
        <v>46337</v>
      </c>
    </row>
  </sheetData>
  <conditionalFormatting sqref="D577:D622 D562:D572 D532:D560 D530 D524:D528 D521:D522 D513:D518 D502:D511 D496:D500 D493:D494 D482:D491 D468:D480 D443:D466 D433:D441 D365:D431 D356:D363 D322:D354 D254:D320 D226:D252 D223:D224 D185:D221 D70:D183 D39:D68 D28:D37 D23:D26 D12:D21 D2:D10">
    <cfRule type="expression" dxfId="11" priority="4">
      <formula>AND(ISNUMBER(E2),TRUNC(E2)&lt;TODAY())</formula>
    </cfRule>
  </conditionalFormatting>
  <conditionalFormatting sqref="D443:D622 D223:D441 D2:D221">
    <cfRule type="expression" dxfId="9" priority="5">
      <formula>AND(ISNUMBER(D2),TRUNC(D2)&lt;TODAY())</formula>
    </cfRule>
  </conditionalFormatting>
  <conditionalFormatting sqref="B612 B605:B606 B600 B593 B590 B586 A443:A622 A2:A441">
    <cfRule type="containsText" dxfId="7" priority="6" operator="containsText" text="2020">
      <formula>NOT(ISERROR(SEARCH(("2020"),(A2))))</formula>
    </cfRule>
  </conditionalFormatting>
  <conditionalFormatting sqref="D512">
    <cfRule type="expression" dxfId="5" priority="3">
      <formula>AND(ISNUMBER(D512),TRUNC(D512)&lt;TODAY())</formula>
    </cfRule>
  </conditionalFormatting>
  <conditionalFormatting sqref="D1">
    <cfRule type="expression" dxfId="3" priority="1">
      <formula>AND(ISNUMBER(E1),TRUNC(E1)&lt;TODAY())</formula>
    </cfRule>
  </conditionalFormatting>
  <conditionalFormatting sqref="A1">
    <cfRule type="containsText" dxfId="1" priority="2" operator="containsText" text="2020">
      <formula>NOT(ISERROR(SEARCH(("2020"),(A1))))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Salles de Sousa</dc:creator>
  <cp:lastModifiedBy>Danielle Salles de Sousa</cp:lastModifiedBy>
  <dcterms:created xsi:type="dcterms:W3CDTF">2021-11-30T20:17:32Z</dcterms:created>
  <dcterms:modified xsi:type="dcterms:W3CDTF">2021-11-30T20:18:50Z</dcterms:modified>
</cp:coreProperties>
</file>